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México\"/>
    </mc:Choice>
  </mc:AlternateContent>
  <xr:revisionPtr revIDLastSave="0" documentId="8_{A2AEBF8B-B0F8-4520-A2EA-D1782C236881}" xr6:coauthVersionLast="47" xr6:coauthVersionMax="47" xr10:uidLastSave="{00000000-0000-0000-0000-000000000000}"/>
  <workbookProtection workbookAlgorithmName="SHA-512" workbookHashValue="Fp/6btVCb1wnYRcI4vJDEzCpMLqjEG0VEdF/ovNJRw9/eIiobECE0zalPtcyC81Rt4yHOT1QAasGrBRBTM1Kdg==" workbookSaltValue="fcwE7z6OLkIOHewfCWjMPg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<sst xmlns="http://schemas.openxmlformats.org/spreadsheetml/2006/main" count="126" uniqueCount="105">
  <si>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</si>
  <si>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</si>
  <si>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</si>
  <si>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</si>
  <si>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</si>
  <si>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</si>
  <si>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</si>
  <si>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</si>
  <si>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</si>
  <si>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</si>
  <si>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</si>
  <si>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</si>
  <si>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</si>
  <si>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</si>
  <si>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</si>
  <si>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</si>
  <si>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</si>
  <si>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</si>
  <si>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</si>
  <si>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</si>
  <si>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</si>
  <si>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</si>
  <si>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</si>
  <si>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</si>
  <si>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</si>
  <si>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</si>
  <si>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</si>
  <si>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</si>
  <si>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</si>
  <si>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</si>
  <si>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</si>
  <si>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</si>
  <si>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</si>
  <si>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</si>
  <si>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</si>
  <si>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</si>
  <si>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</si>
  <si>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</si>
  <si>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</si>
  <si>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</si>
  <si>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</si>
  <si>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</si>
  <si>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</si>
  <si>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</si>
  <si>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</si>
  <si>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</si>
  <si>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</si>
  <si>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</si>
  <si>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</si>
  <si>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</si>
  <si>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</si>
  <si>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</si>
  <si>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</si>
  <si>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</si>
  <si>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</si>
  <si>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</si>
  <si>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</si>
  <si>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</si>
  <si>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</si>
  <si>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</si>
  <si>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</si>
  <si>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</si>
  <si>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</si>
  <si>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</si>
  <si>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</si>
  <si>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</si>
  <si>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</si>
  <si>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</si>
  <si>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</si>
  <si>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</si>
  <si>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</si>
  <si>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</si>
  <si>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</si>
  <si>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</si>
  <si>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</si>
  <si>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</si>
  <si>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</si>
  <si>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</si>
  <si>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</si>
  <si>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</si>
  <si>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</si>
  <si>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</si>
  <si>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</si>
  <si>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</si>
  <si>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</si>
  <si>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</si>
  <si>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</si>
  <si>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</si>
  <si>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</si>
  <si>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</si>
  <si>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</si>
  <si>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</si>
  <si>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</si>
  <si>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</si>
  <si>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</si>
  <si>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México</t>
  </si>
  <si>
    <t>Timilpan</t>
  </si>
  <si>
    <t>http://timilpan.org.mx/transparenciaok.html</t>
  </si>
  <si>
    <t>Sin Deuda Pública al cierre de 4T-2019</t>
  </si>
  <si>
    <t>Crédito de Corto Plazo</t>
  </si>
  <si>
    <t>Otra</t>
  </si>
  <si>
    <t>Ingresos Locales / Participaciones</t>
  </si>
  <si>
    <t xml:space="preserve">Saldo de Deuda Publica al cierre de 2T 2020  1,750,000.00, Saldo de Deuda Publica al cierre del 4T 2020 el saldo es de 1,166,666.68  </t>
  </si>
  <si>
    <t>En CP se ajustará el saldo de maotritzación e interés de ser necesario</t>
  </si>
  <si>
    <t>El importe en el segundo trimestre es incorrecto, se anexa informacion de ese semestre para que se pueda corroborar.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</si>
</sst>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95</v>
      </c>
    </row>
    <row r="4" spans="2:17" ht="30" customHeight="1" x14ac:dyDescent="0.45">
      <c r="B4" s="3" t="s">
        <v>20</v>
      </c>
      <c r="C4" s="4" t="s">
        <v>96</v>
      </c>
    </row>
    <row r="5" spans="2:17" ht="30" customHeight="1" x14ac:dyDescent="0.45">
      <c r="B5" s="3" t="s">
        <v>21</v>
      </c>
      <c r="C5" s="4" t="s">
        <v>97</v>
      </c>
    </row>
    <row r="6" spans="2:17" ht="30" customHeight="1" x14ac:dyDescent="0.45">
      <c r="B6" s="3" t="s">
        <v>22</v>
      </c>
      <c r="C6" s="4" t="s">
        <v>97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/>
      <c r="E12" s="24"/>
      <c r="F12" s="24"/>
      <c r="G12" s="24"/>
      <c r="H12" s="24"/>
      <c r="I12" s="24"/>
      <c r="J12" s="25"/>
      <c r="K12" s="24"/>
      <c r="L12" s="25"/>
      <c r="M12" s="25"/>
      <c r="N12" s="25"/>
      <c r="O12" s="25"/>
      <c r="P12" s="25"/>
      <c r="Q12" s="43" t="s">
        <v>98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 t="s">
        <v>99</v>
      </c>
      <c r="E26" s="24" t="s">
        <v>100</v>
      </c>
      <c r="F26" s="24"/>
      <c r="G26" s="24" t="s">
        <v>25</v>
      </c>
      <c r="H26" s="24" t="s">
        <v>101</v>
      </c>
      <c r="I26" s="24"/>
      <c r="J26" s="25">
        <v>3500000</v>
      </c>
      <c r="K26" s="24" t="s">
        <v>94</v>
      </c>
      <c r="L26" s="25">
        <v>1166666</v>
      </c>
      <c r="M26" s="25">
        <v>2519611.1</v>
      </c>
      <c r="N26" s="25">
        <v>221277.8</v>
      </c>
      <c r="O26" s="25"/>
      <c r="P26" s="25"/>
      <c r="Q26" s="46" t="s">
        <v>102</v>
      </c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 t="s">
        <v>103</v>
      </c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9726605.8000000007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3671587.63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800000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1166666.68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20000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4091277.51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2400998.6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4464090.37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788221.07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346103.4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36281100.789999999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5452420.8099999996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408599.42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664802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5063469.88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5593818.0800000001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311.48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121743.74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368164.31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4752784.5999999996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17880671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11746186.560000001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401417</v>
      </c>
      <c r="M85" s="32"/>
      <c r="N85" s="32"/>
      <c r="O85" s="32"/>
      <c r="P85" s="32"/>
      <c r="Q85" s="44" t="s">
        <v>104</v>
      </c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507739.16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" xr:uid="{C6E4239D-BFEA-4A60-8B58-F881BB16E4E7}"/>
    <dataValidation type="decimal" allowBlank="1" showInputMessage="1" showErrorMessage="1" error="Sólo se permite capturar valores numéricos." sqref="J12:J36 L12:P36" xr:uid="{06024BA4-373E-4D99-B3D7-182A74C1186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2021-07-29T17:23:12Z</dcterms:modified>
</cp:coreProperties>
</file>