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<sst xmlns="http://schemas.openxmlformats.org/spreadsheetml/2006/main" count="814" uniqueCount="104">
  <si>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</si>
  <si>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</si>
  <si>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</si>
  <si>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</si>
  <si>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</si>
  <si>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</si>
  <si>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</si>
  <si>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</si>
  <si>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</si>
  <si>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</si>
  <si>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</si>
  <si>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</si>
  <si>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</si>
  <si>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</si>
  <si>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</si>
  <si>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</si>
  <si>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</si>
  <si>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</si>
  <si>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</si>
  <si>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</si>
  <si>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</si>
  <si>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</si>
  <si>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</si>
  <si>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</si>
  <si>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</si>
  <si>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</si>
  <si>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</si>
  <si>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</si>
  <si>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</si>
  <si>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</si>
  <si>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</si>
  <si>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</si>
  <si>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</si>
  <si>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</si>
  <si>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</si>
  <si>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</si>
  <si>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</si>
  <si>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</si>
  <si>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</si>
  <si>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</si>
  <si>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</si>
  <si>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</si>
  <si>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</si>
  <si>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</si>
  <si>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</si>
  <si>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</si>
  <si>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</si>
  <si>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</si>
  <si>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</si>
  <si>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</si>
  <si>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</si>
  <si>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</si>
  <si>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</si>
  <si>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</si>
  <si>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</si>
  <si>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</si>
  <si>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</si>
  <si>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</si>
  <si>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</si>
  <si>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</si>
  <si>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</si>
  <si>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</si>
  <si>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</si>
  <si>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</si>
  <si>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</si>
  <si>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</si>
  <si>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</si>
  <si>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</si>
  <si>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</si>
  <si>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</si>
  <si>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</si>
  <si>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</si>
  <si>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</si>
  <si>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</si>
  <si>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</si>
  <si>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</si>
  <si>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</si>
  <si>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</si>
  <si>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</si>
  <si>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</si>
  <si>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</si>
  <si>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</si>
  <si>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</si>
  <si>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</si>
  <si>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</si>
  <si>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</si>
  <si>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</si>
  <si>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</si>
  <si>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</si>
  <si>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</si>
  <si>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</si>
  <si>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</si>
  <si>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</si>
  <si>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</si>
  <si>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</si>
  <si>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</si>
  <si>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</si>
  <si>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</si>
  <si>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</si>
  <si>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</si>
  <si>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</si>
  <si>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</si>
  <si>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Tonayán</t>
  </si>
  <si>
    <t>Municipio de Tonayán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</si>
</sst>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2232047.35</v>
      </c>
      <c r="J12" s="18">
        <v>2229956.06</v>
      </c>
      <c r="K12" s="18">
        <v>2137499.2400000002</v>
      </c>
      <c r="L12" s="18">
        <v>2164318.27</v>
      </c>
      <c r="M12" s="18">
        <v>0</v>
      </c>
      <c r="N12" s="18">
        <v>0</v>
      </c>
      <c r="O12" s="18">
        <v>118352.58</v>
      </c>
      <c r="P12" s="18">
        <v>0</v>
      </c>
      <c r="Q12" s="18">
        <v>0</v>
      </c>
      <c r="R12" s="18">
        <v>0</v>
      </c>
      <c r="S12" s="18">
        <v>91310.569999999992</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7746.32</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50921.8</v>
      </c>
      <c r="J39" s="26">
        <v>50921.8</v>
      </c>
      <c r="K39" s="26">
        <v>50921.8</v>
      </c>
      <c r="L39" s="26">
        <v>50921.8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11872.7</v>
      </c>
      <c r="K46" s="36">
        <v>3987.02</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8470878.6400000006</v>
      </c>
      <c r="J47" s="26">
        <v>4129239.57</v>
      </c>
      <c r="K47" s="26">
        <v>5633542.0300000003</v>
      </c>
      <c r="L47" s="26">
        <v>2272546.59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613786.55000000005</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344244.42</v>
      </c>
      <c r="J49" s="36">
        <v>32352.99</v>
      </c>
      <c r="K49" s="36">
        <v>28181.57</v>
      </c>
      <c r="L49" s="36">
        <v>12435.39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71348.31</v>
      </c>
      <c r="J52" s="26">
        <v>69963.94</v>
      </c>
      <c r="K52" s="26">
        <v>47206.84</v>
      </c>
      <c r="L52" s="26">
        <v>39174.69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35544.76</v>
      </c>
      <c r="J53" s="26">
        <v>105.44</v>
      </c>
      <c r="K53" s="26">
        <v>44631.18</v>
      </c>
      <c r="L53" s="26">
        <v>14657.4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1694.35</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3475026.91</v>
      </c>
      <c r="J56" s="26">
        <v>3946803.06</v>
      </c>
      <c r="K56" s="26">
        <v>3361885.33</v>
      </c>
      <c r="L56" s="26">
        <v>2958720.93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868031.73</v>
      </c>
      <c r="J57" s="26">
        <v>681190.36</v>
      </c>
      <c r="K57" s="26">
        <v>1168461.08</v>
      </c>
      <c r="L57" s="26">
        <v>714850.21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127370.78</v>
      </c>
      <c r="J58" s="26">
        <v>144304.85</v>
      </c>
      <c r="K58" s="26">
        <v>147059.01</v>
      </c>
      <c r="L58" s="26">
        <v>138296.16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23848.87</v>
      </c>
      <c r="J60" s="26">
        <v>23115.96</v>
      </c>
      <c r="K60" s="26">
        <v>20622.82</v>
      </c>
      <c r="L60" s="26">
        <v>20999.15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51643.57</v>
      </c>
      <c r="J61" s="26">
        <v>49995.7</v>
      </c>
      <c r="K61" s="26">
        <v>48260.01</v>
      </c>
      <c r="L61" s="26">
        <v>54413.09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92615.97</v>
      </c>
      <c r="J64" s="26">
        <v>93384.639999999999</v>
      </c>
      <c r="K64" s="26">
        <v>98270.96</v>
      </c>
      <c r="L64" s="26">
        <v>102588.1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175322</v>
      </c>
      <c r="J65" s="26">
        <v>289540</v>
      </c>
      <c r="K65" s="26">
        <v>282068</v>
      </c>
      <c r="L65" s="26">
        <v>147400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607368.59</v>
      </c>
      <c r="L66" s="26">
        <v>195189.91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8452.11</v>
      </c>
      <c r="J68" s="26">
        <v>20315.25</v>
      </c>
      <c r="K68" s="26">
        <v>-3411.03</v>
      </c>
      <c r="L68" s="26">
        <v>8452.11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43003.91</v>
      </c>
      <c r="J69" s="26">
        <v>25204.98</v>
      </c>
      <c r="K69" s="26">
        <v>51018.63</v>
      </c>
      <c r="L69" s="26">
        <v>41251.33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4.92</v>
      </c>
      <c r="J70" s="26">
        <v>0</v>
      </c>
      <c r="K70" s="26">
        <v>70.989999999999995</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14047.59</v>
      </c>
      <c r="J71" s="26">
        <v>4032.51</v>
      </c>
      <c r="K71" s="26">
        <v>11130.73</v>
      </c>
      <c r="L71" s="26">
        <v>7302.77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2804302.72</v>
      </c>
      <c r="J75" s="26">
        <v>0</v>
      </c>
      <c r="K75" s="26">
        <v>-83046.06</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4248960</v>
      </c>
      <c r="J77" s="36">
        <v>4248960</v>
      </c>
      <c r="K77" s="36">
        <v>4248960</v>
      </c>
      <c r="L77" s="36">
        <v>1416320</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1351758</v>
      </c>
      <c r="J78" s="26">
        <v>1351758</v>
      </c>
      <c r="K78" s="26">
        <v>1351758</v>
      </c>
      <c r="L78" s="26">
        <v>1351753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25.24</v>
      </c>
      <c r="J87" s="47">
        <v>152.68</v>
      </c>
      <c r="K87" s="47">
        <v>24.98</v>
      </c>
      <c r="L87" s="47">
        <v>-202.9</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2024-03-22T20:33:02Z</dcterms:modified>
</cp:coreProperties>
</file>