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Estatales\"/>
    </mc:Choice>
  </mc:AlternateContent>
  <workbookProtection workbookAlgorithmName="SHA-512" workbookHashValue="hxuQ5CeEiF55yNyO/x8WTkfMpHTyxulfAtHflnEBOBfovpYVOOYkIbLbbmjODsddL4/+fhaEQJGKvaqVPGMEkQ==" workbookSaltValue="xwZ5iPbbFUibXqf568oY+w==" workbookSpinCount="100000" lockStructure="1"/>
  <bookViews>
    <workbookView xWindow="0" yWindow="0" windowWidth="20430" windowHeight="70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<sst xmlns="http://schemas.openxmlformats.org/spreadsheetml/2006/main" count="107" uniqueCount="82">
  <si>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</si>
  <si>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</si>
  <si>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</si>
  <si>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</si>
  <si>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</si>
  <si>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</si>
  <si>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</si>
  <si>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</si>
  <si>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</si>
  <si>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</si>
  <si>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</si>
  <si>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</si>
  <si>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</si>
  <si>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</si>
  <si>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</si>
  <si>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</si>
  <si>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</si>
  <si>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</si>
  <si>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</si>
  <si>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</si>
  <si>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</si>
  <si>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</si>
  <si>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</si>
  <si>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</si>
  <si>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</si>
  <si>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</si>
  <si>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</si>
  <si>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</si>
  <si>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</si>
  <si>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</si>
  <si>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</si>
  <si>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</si>
  <si>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</si>
  <si>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</si>
  <si>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</si>
  <si>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</si>
  <si>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</si>
  <si>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</si>
  <si>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</si>
  <si>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</si>
  <si>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</si>
  <si>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</si>
  <si>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</si>
  <si>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</si>
  <si>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</si>
  <si>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</si>
  <si>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</si>
  <si>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</si>
  <si>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</si>
  <si>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</si>
  <si>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</si>
  <si>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</si>
  <si>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</si>
  <si>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</si>
  <si>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</si>
  <si>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</si>
  <si>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</si>
  <si>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</si>
  <si>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</si>
  <si>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</si>
  <si>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</si>
  <si>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</si>
  <si>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</si>
  <si>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</si>
  <si>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</si>
  <si>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</si>
  <si>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</si>
  <si>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</si>
  <si>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</si>
  <si>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Jalisco</t>
  </si>
  <si>
    <t>Sistema de Servicios de Agua Potable, Drenaje y Alcantarillado de Puerto Vallarta</t>
  </si>
  <si>
    <t>http://www.seapal.gob.mx/Downloads/transparencia/contabilidad%20gubernamental/cuenta%20publica/CUENTA%20PUBLICA%20SEAPAL%20VALLARTA%202019.pdf</t>
  </si>
  <si>
    <t>Crédito de Largo Plazo</t>
  </si>
  <si>
    <t>Banobras</t>
  </si>
  <si>
    <t>086/2009</t>
  </si>
  <si>
    <t>N.A.</t>
  </si>
  <si>
    <t xml:space="preserve">Seapal </t>
  </si>
  <si>
    <t>Pesos</t>
  </si>
  <si>
    <t>SEPAF</t>
  </si>
  <si>
    <t>LOS DATOS SON DEL ESTADO DE SITUACION FINANCIERA POR TRIMESTRE, POR LO QUE SON SALDOS FINALES DE CADA PERIODO Y NO ACUMULA LOS CUATRO TRIMESTRES, ES POR ESO QUE EL CUARTO TRIMESTRE Y EL MONTO TOTAL DEVENGADO ES EL MISMO YA QUE SON SALDOIS FINALES</t>
  </si>
  <si>
    <t>LOS DATOS SON DEL ESTADO DE ACTIVIDADES, POR LO QUE CADA PERIODO SI ACUMULAN AL FINAL DEL EJERCICO, EL CUARTO TRIMESTRE Y EL MONTO TOTAL DEVENGADO SON IGUALES, YA QUE SON SALDOS FINALES.</t>
  </si>
  <si>
    <t>h12) Participaciones y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</si>
</sst>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C3" sqref="C3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/>
      <c r="R4" s="35"/>
    </row>
    <row r="5" spans="2:18" ht="30" customHeight="1" x14ac:dyDescent="0.45">
      <c r="B5" s="36" t="s">
        <v>3</v>
      </c>
      <c r="C5" s="37" t="s">
        <v>70</v>
      </c>
      <c r="R5" s="35"/>
    </row>
    <row r="6" spans="2:18" ht="30" customHeight="1" x14ac:dyDescent="0.45">
      <c r="B6" s="36" t="s">
        <v>4</v>
      </c>
      <c r="C6" s="37" t="s">
        <v>71</v>
      </c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72</v>
      </c>
      <c r="E13" s="59" t="s">
        <v>73</v>
      </c>
      <c r="F13" s="59" t="s">
        <v>74</v>
      </c>
      <c r="G13" s="59" t="s">
        <v>50</v>
      </c>
      <c r="H13" s="59" t="s">
        <v>75</v>
      </c>
      <c r="I13" s="59" t="s">
        <v>76</v>
      </c>
      <c r="J13" s="60">
        <v>120000000</v>
      </c>
      <c r="K13" s="61" t="s">
        <v>77</v>
      </c>
      <c r="L13" s="62">
        <v>0</v>
      </c>
      <c r="M13" s="62">
        <v>0</v>
      </c>
      <c r="N13" s="62">
        <v>152298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 t="s">
        <v>72</v>
      </c>
      <c r="E14" s="38" t="s">
        <v>78</v>
      </c>
      <c r="F14" s="38"/>
      <c r="G14" s="38" t="s">
        <v>50</v>
      </c>
      <c r="H14" s="38" t="s">
        <v>75</v>
      </c>
      <c r="I14" s="38" t="s">
        <v>76</v>
      </c>
      <c r="J14" s="39">
        <v>50000000</v>
      </c>
      <c r="K14" s="40" t="s">
        <v>77</v>
      </c>
      <c r="L14" s="50">
        <v>27358490</v>
      </c>
      <c r="M14" s="50">
        <v>3773584.92</v>
      </c>
      <c r="N14" s="50">
        <v>2750963</v>
      </c>
      <c r="O14" s="50">
        <v>0</v>
      </c>
      <c r="P14" s="50">
        <v>0</v>
      </c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16775938.26</v>
      </c>
      <c r="M27" s="19"/>
      <c r="N27" s="19"/>
      <c r="O27" s="19"/>
      <c r="P27" s="19"/>
      <c r="Q27" s="55" t="s">
        <v>79</v>
      </c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5910715.8799999999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9138842.1799999997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/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/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/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1522716.34</v>
      </c>
      <c r="M36" s="27"/>
      <c r="N36" s="27"/>
      <c r="O36" s="27"/>
      <c r="P36" s="27"/>
      <c r="Q36" s="55" t="s">
        <v>79</v>
      </c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16106315.65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124115948.89999999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 t="s">
        <v>80</v>
      </c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23789989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645934932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7706262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/>
      <c r="M49" s="23"/>
      <c r="N49" s="23"/>
      <c r="O49" s="23"/>
      <c r="P49" s="23"/>
      <c r="Q49" s="56" t="s">
        <v>81</v>
      </c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/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/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2020-08-18T21:55:05Z</dcterms:modified>
</cp:coreProperties>
</file>