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Estatales\"/>
    </mc:Choice>
  </mc:AlternateContent>
  <workbookProtection workbookAlgorithmName="SHA-512" workbookHashValue="sYqiv/aGZVxtskwFj59+rg0EKAXprXrgaXqeKtwBKECB8qdpuFQ35BvGxGI3BbzSP3f76V1oy1Dv7oWjsrM5bg==" workbookSaltValue="YQk9AMRlK1zFSY2PE2fBXg==" workbookSpinCount="100000" lockStructure="1"/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<sst xmlns="http://schemas.openxmlformats.org/spreadsheetml/2006/main" count="102" uniqueCount="80">
  <si>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</si>
  <si>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</si>
  <si>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</si>
  <si>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</si>
  <si>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</si>
  <si>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</si>
  <si>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</si>
  <si>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</si>
  <si>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</si>
  <si>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</si>
  <si>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</si>
  <si>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</si>
  <si>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</si>
  <si>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</si>
  <si>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</si>
  <si>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</si>
  <si>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</si>
  <si>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</si>
  <si>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</si>
  <si>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</si>
  <si>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</si>
  <si>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</si>
  <si>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</si>
  <si>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</si>
  <si>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</si>
  <si>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</si>
  <si>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</si>
  <si>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</si>
  <si>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</si>
  <si>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</si>
  <si>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</si>
  <si>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</si>
  <si>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</si>
  <si>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</si>
  <si>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</si>
  <si>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</si>
  <si>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</si>
  <si>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</si>
  <si>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</si>
  <si>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</si>
  <si>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</si>
  <si>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</si>
  <si>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</si>
  <si>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</si>
  <si>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</si>
  <si>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</si>
  <si>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</si>
  <si>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</si>
  <si>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</si>
  <si>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</si>
  <si>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</si>
  <si>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</si>
  <si>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</si>
  <si>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</si>
  <si>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</si>
  <si>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</si>
  <si>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</si>
  <si>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</si>
  <si>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</si>
  <si>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</si>
  <si>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</si>
  <si>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</si>
  <si>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</si>
  <si>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</si>
  <si>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</si>
  <si>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</si>
  <si>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</si>
  <si>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</si>
  <si>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</si>
  <si>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Jalisco</t>
  </si>
  <si>
    <t>SISTEMA DE TREN ELÉCTRICO URBANO</t>
  </si>
  <si>
    <t>Concesión</t>
  </si>
  <si>
    <t>Prestador de servicios</t>
  </si>
  <si>
    <t>NR</t>
  </si>
  <si>
    <t>Sistema de Tren Eléctrico Urbano</t>
  </si>
  <si>
    <t>Concesión de Recaudo IDETRA SA DE CV</t>
  </si>
  <si>
    <t>En este momento no se esta realizando Deuda Pública y Obligaciones a Largo Plazo, Servicio de la Deuda y Pago de Inversión a Largo Plazo siendo asi registrandolos en cero.</t>
  </si>
  <si>
    <t>En este momento no se esta realizando Obligaciones a Corto Plazo, Servicio de la Deuda de Obligaciones a Corto Plazo registrandolos en cero.</t>
  </si>
  <si>
    <t>EN ESTE CONCEPTO SE MODIFICARON CANTIDADES LAS CUALES SE ABIAN CAPTURADO INCORRECTAS</t>
  </si>
  <si>
    <t>Monto reportado en formato 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</si>
</sst>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JALISCO_SISTEMA_DE_TREN_ELECTRICO_URBANO_2019_C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42" ht="24" x14ac:dyDescent="0.45">
      <c r="R1" s="35"/>
    </row>
    <row r="2" spans="2:42" ht="30" customHeight="1" x14ac:dyDescent="0.45">
      <c r="B2" s="64" t="s">
        <v>0</v>
      </c>
      <c r="C2" s="64"/>
      <c r="R2" s="35"/>
    </row>
    <row r="3" spans="2:42" ht="30" customHeight="1" x14ac:dyDescent="0.45">
      <c r="B3" s="36" t="s">
        <v>1</v>
      </c>
      <c r="C3" s="37" t="s">
        <v>69</v>
      </c>
      <c r="R3" s="35"/>
    </row>
    <row r="4" spans="2:42" ht="30" customHeight="1" x14ac:dyDescent="0.45">
      <c r="B4" s="36" t="s">
        <v>2</v>
      </c>
      <c r="C4" s="37"/>
      <c r="R4" s="35"/>
    </row>
    <row r="5" spans="2:42" ht="30" customHeight="1" x14ac:dyDescent="0.45">
      <c r="B5" s="36" t="s">
        <v>3</v>
      </c>
      <c r="C5" s="37" t="s">
        <v>70</v>
      </c>
      <c r="R5" s="35"/>
    </row>
    <row r="6" spans="2:42" ht="30" customHeight="1" x14ac:dyDescent="0.45">
      <c r="B6" s="36" t="s">
        <v>4</v>
      </c>
      <c r="C6" s="37"/>
      <c r="R6" s="35"/>
    </row>
    <row r="7" spans="2:42" ht="30" customHeight="1" x14ac:dyDescent="0.45">
      <c r="B7" s="36" t="s">
        <v>5</v>
      </c>
      <c r="C7" s="37"/>
      <c r="R7" s="35"/>
    </row>
    <row r="8" spans="2:42" ht="24.75" thickBot="1" x14ac:dyDescent="0.5">
      <c r="R8" s="35"/>
    </row>
    <row r="9" spans="2:42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42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42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42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42" ht="39.950000000000003" customHeight="1" x14ac:dyDescent="0.45">
      <c r="B13" s="13" t="s">
        <v>24</v>
      </c>
      <c r="C13" s="14" t="s">
        <v>25</v>
      </c>
      <c r="D13" s="59" t="s">
        <v>71</v>
      </c>
      <c r="E13" s="59" t="s">
        <v>72</v>
      </c>
      <c r="F13" s="59" t="s">
        <v>73</v>
      </c>
      <c r="G13" s="59"/>
      <c r="H13" s="59"/>
      <c r="I13" s="59" t="s">
        <v>74</v>
      </c>
      <c r="J13" s="60"/>
      <c r="K13" s="61"/>
      <c r="L13" s="62">
        <v>0</v>
      </c>
      <c r="M13" s="62">
        <v>0</v>
      </c>
      <c r="N13" s="62">
        <v>0</v>
      </c>
      <c r="O13" s="62">
        <v>74963500.189999998</v>
      </c>
      <c r="P13" s="62">
        <v>11994160.029999999</v>
      </c>
      <c r="Q13" s="63" t="s">
        <v>75</v>
      </c>
      <c r="AP13" s="28" t="s">
        <v>76</v>
      </c>
    </row>
    <row r="14" spans="2:42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42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42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42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42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42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42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42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42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42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42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42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42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42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28829007.18</v>
      </c>
      <c r="M27" s="19"/>
      <c r="N27" s="19"/>
      <c r="O27" s="19"/>
      <c r="P27" s="19"/>
      <c r="Q27" s="55"/>
      <c r="AP27" s="28" t="s">
        <v>77</v>
      </c>
    </row>
    <row r="28" spans="2:42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56"/>
    </row>
    <row r="29" spans="2:42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504972.1</v>
      </c>
      <c r="M29" s="23"/>
      <c r="N29" s="23"/>
      <c r="O29" s="23"/>
      <c r="P29" s="23"/>
      <c r="Q29" s="56"/>
    </row>
    <row r="30" spans="2:42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</row>
    <row r="31" spans="2:42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</row>
    <row r="32" spans="2:42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56"/>
    </row>
    <row r="33" spans="2:42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47420982.340000004</v>
      </c>
      <c r="M33" s="23"/>
      <c r="N33" s="23"/>
      <c r="O33" s="23"/>
      <c r="P33" s="23"/>
      <c r="Q33" s="56"/>
    </row>
    <row r="34" spans="2:42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56"/>
    </row>
    <row r="35" spans="2:42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14534924.779999999</v>
      </c>
      <c r="M35" s="26"/>
      <c r="N35" s="26"/>
      <c r="O35" s="26"/>
      <c r="P35" s="26"/>
      <c r="Q35" s="57"/>
    </row>
    <row r="36" spans="2:42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324620</v>
      </c>
      <c r="M36" s="27"/>
      <c r="N36" s="27"/>
      <c r="O36" s="27"/>
      <c r="P36" s="27"/>
      <c r="Q36" s="55"/>
    </row>
    <row r="37" spans="2:42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208544449.00999999</v>
      </c>
      <c r="M37" s="23"/>
      <c r="N37" s="23"/>
      <c r="O37" s="23"/>
      <c r="P37" s="23"/>
      <c r="Q37" s="58"/>
    </row>
    <row r="38" spans="2:42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/>
      <c r="M38" s="26"/>
      <c r="N38" s="26"/>
      <c r="O38" s="26"/>
      <c r="P38" s="26"/>
      <c r="Q38" s="56"/>
      <c r="AP38" s="28" t="s">
        <v>78</v>
      </c>
    </row>
    <row r="39" spans="2:42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</row>
    <row r="40" spans="2:42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</row>
    <row r="41" spans="2:42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</row>
    <row r="42" spans="2:42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56"/>
    </row>
    <row r="43" spans="2:42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</row>
    <row r="44" spans="2:42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</row>
    <row r="45" spans="2:42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840873393.42999995</v>
      </c>
      <c r="M45" s="23"/>
      <c r="N45" s="23"/>
      <c r="O45" s="23"/>
      <c r="P45" s="23"/>
      <c r="Q45" s="56"/>
    </row>
    <row r="46" spans="2:42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 t="s">
        <v>79</v>
      </c>
      <c r="AP46" s="28" t="s">
        <v>78</v>
      </c>
    </row>
    <row r="47" spans="2:42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</row>
    <row r="48" spans="2:42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</row>
    <row r="49" spans="2:42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</row>
    <row r="50" spans="2:42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</row>
    <row r="51" spans="2:42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</row>
    <row r="52" spans="2:42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</row>
    <row r="53" spans="2:42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</row>
    <row r="54" spans="2:42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</row>
    <row r="55" spans="2:42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90333831.980000004</v>
      </c>
      <c r="M55" s="23"/>
      <c r="N55" s="23"/>
      <c r="O55" s="23"/>
      <c r="P55" s="23"/>
      <c r="Q55" s="56" t="s">
        <v>79</v>
      </c>
    </row>
    <row r="56" spans="2:42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32203712.18</v>
      </c>
      <c r="M56" s="32"/>
      <c r="N56" s="32"/>
      <c r="O56" s="32"/>
      <c r="P56" s="32"/>
      <c r="Q56" s="34" t="s">
        <v>79</v>
      </c>
      <c r="AP56" s="28" t="s">
        <v>78</v>
      </c>
    </row>
    <row r="57" spans="2:42" ht="24" x14ac:dyDescent="0.45"/>
    <row r="58" spans="2:42" ht="5.0999999999999996" customHeight="1" x14ac:dyDescent="0.45"/>
    <row r="59" spans="2:42" ht="24" hidden="1" x14ac:dyDescent="0.45"/>
    <row r="60" spans="2:42" ht="24" hidden="1" x14ac:dyDescent="0.45"/>
    <row r="61" spans="2:42" ht="24" hidden="1" x14ac:dyDescent="0.45"/>
    <row r="62" spans="2:42" ht="24" hidden="1" x14ac:dyDescent="0.45"/>
    <row r="63" spans="2:42" ht="24" hidden="1" x14ac:dyDescent="0.45"/>
    <row r="64" spans="2:42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N26 O13:P13 O15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D15:D26 D13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E15:E26 E13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2020-08-18T21:56:14Z</dcterms:modified>
</cp:coreProperties>
</file>