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tGCrn5SYDcO1Hq7j21jEtvC1+gCuvkCIoCOs3601FKFjih/IeGUBYkRZJuvBkaCr7DRjCp7/Eo0+2O20J8beAw==" workbookSaltValue="CuQGAUf1rwMJFLbdEAaU/w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<sst xmlns="http://schemas.openxmlformats.org/spreadsheetml/2006/main" count="112" uniqueCount="82">
  <si>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</si>
  <si>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</si>
  <si>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</si>
  <si>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</si>
  <si>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</si>
  <si>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</si>
  <si>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</si>
  <si>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</si>
  <si>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</si>
  <si>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</si>
  <si>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</si>
  <si>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</si>
  <si>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</si>
  <si>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</si>
  <si>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</si>
  <si>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</si>
  <si>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</si>
  <si>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</si>
  <si>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</si>
  <si>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</si>
  <si>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</si>
  <si>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</si>
  <si>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</si>
  <si>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</si>
  <si>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</si>
  <si>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</si>
  <si>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</si>
  <si>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</si>
  <si>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</si>
  <si>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</si>
  <si>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</si>
  <si>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</si>
  <si>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</si>
  <si>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</si>
  <si>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</si>
  <si>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</si>
  <si>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</si>
  <si>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</si>
  <si>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</si>
  <si>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</si>
  <si>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</si>
  <si>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</si>
  <si>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</si>
  <si>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</si>
  <si>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</si>
  <si>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</si>
  <si>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</si>
  <si>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</si>
  <si>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</si>
  <si>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</si>
  <si>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</si>
  <si>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</si>
  <si>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</si>
  <si>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</si>
  <si>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</si>
  <si>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</si>
  <si>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</si>
  <si>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</si>
  <si>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</si>
  <si>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</si>
  <si>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</si>
  <si>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</si>
  <si>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</si>
  <si>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</si>
  <si>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</si>
  <si>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</si>
  <si>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</si>
  <si>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</si>
  <si>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</si>
  <si>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</si>
  <si>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Sistema Intermunicipal de Los Servicios de Agua Potable y Alcantarillado</t>
  </si>
  <si>
    <t>https://www.siapa.gob.mx/transparencia/cuenta-publica-2019</t>
  </si>
  <si>
    <t>https://www.siapa.gob.mx/transparencia/ley-de-disciplina-financiera-2019</t>
  </si>
  <si>
    <t>Crédito de Largo Plazo</t>
  </si>
  <si>
    <t>BANOBRAS</t>
  </si>
  <si>
    <t>098/2008</t>
  </si>
  <si>
    <t>Participaciones / Aportaciones</t>
  </si>
  <si>
    <t>Pesos</t>
  </si>
  <si>
    <t>BANORTE</t>
  </si>
  <si>
    <t>P14-0816037</t>
  </si>
  <si>
    <t>BANAMEX</t>
  </si>
  <si>
    <t>P14-1016044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</si>
</sst>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JALISCO_SISTEMA_INTERMUNICIPAL_DE_LOS_SERVICIOS_DE_AGUA_POTABLE_Y_ALCANTARILLADO_2019_C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5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76</v>
      </c>
      <c r="I13" s="59" t="s">
        <v>70</v>
      </c>
      <c r="J13" s="60">
        <v>1200000000</v>
      </c>
      <c r="K13" s="61" t="s">
        <v>77</v>
      </c>
      <c r="L13" s="62">
        <v>833519626.70000005</v>
      </c>
      <c r="M13" s="62">
        <v>51852413.769999996</v>
      </c>
      <c r="N13" s="62">
        <v>75641064</v>
      </c>
      <c r="O13" s="62">
        <v>0</v>
      </c>
      <c r="P13" s="62">
        <v>388759.24</v>
      </c>
      <c r="Q13" s="63"/>
    </row>
    <row r="14" spans="2:18" ht="39.950000000000003" customHeight="1" x14ac:dyDescent="0.45">
      <c r="B14" s="15"/>
      <c r="C14" s="16"/>
      <c r="D14" s="38" t="s">
        <v>73</v>
      </c>
      <c r="E14" s="38" t="s">
        <v>78</v>
      </c>
      <c r="F14" s="38" t="s">
        <v>79</v>
      </c>
      <c r="G14" s="38" t="s">
        <v>50</v>
      </c>
      <c r="H14" s="38" t="s">
        <v>76</v>
      </c>
      <c r="I14" s="38" t="s">
        <v>70</v>
      </c>
      <c r="J14" s="39">
        <v>1074803325.0999999</v>
      </c>
      <c r="K14" s="40" t="s">
        <v>77</v>
      </c>
      <c r="L14" s="50">
        <v>1020758157.14</v>
      </c>
      <c r="M14" s="50">
        <v>12142441.73</v>
      </c>
      <c r="N14" s="50">
        <v>96001027.849999994</v>
      </c>
      <c r="O14" s="50">
        <v>0</v>
      </c>
      <c r="P14" s="50">
        <v>180306.49</v>
      </c>
      <c r="Q14" s="41"/>
    </row>
    <row r="15" spans="2:18" ht="39.950000000000003" customHeight="1" x14ac:dyDescent="0.45">
      <c r="B15" s="15"/>
      <c r="C15" s="16"/>
      <c r="D15" s="38" t="s">
        <v>73</v>
      </c>
      <c r="E15" s="38" t="s">
        <v>80</v>
      </c>
      <c r="F15" s="38" t="s">
        <v>81</v>
      </c>
      <c r="G15" s="38" t="s">
        <v>50</v>
      </c>
      <c r="H15" s="38" t="s">
        <v>76</v>
      </c>
      <c r="I15" s="38" t="s">
        <v>70</v>
      </c>
      <c r="J15" s="39">
        <v>800000000</v>
      </c>
      <c r="K15" s="40" t="s">
        <v>77</v>
      </c>
      <c r="L15" s="50">
        <v>788450751.46000004</v>
      </c>
      <c r="M15" s="50">
        <v>10066661.82</v>
      </c>
      <c r="N15" s="50">
        <v>71980198.640000001</v>
      </c>
      <c r="O15" s="50">
        <v>0</v>
      </c>
      <c r="P15" s="50">
        <v>340306.49</v>
      </c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8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8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8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8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8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8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8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8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8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8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8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204772120.52000001</v>
      </c>
      <c r="M27" s="19"/>
      <c r="N27" s="19"/>
      <c r="O27" s="19"/>
      <c r="P27" s="19"/>
      <c r="Q27" s="55">
        <v>0</v>
      </c>
      <c r="R27" s="49">
        <v>0</v>
      </c>
    </row>
    <row r="28" spans="2:18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145775866.52000001</v>
      </c>
      <c r="M28" s="23"/>
      <c r="N28" s="23"/>
      <c r="O28" s="23"/>
      <c r="P28" s="23"/>
      <c r="Q28" s="56">
        <v>0</v>
      </c>
      <c r="R28" s="49">
        <v>0</v>
      </c>
    </row>
    <row r="29" spans="2:18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2486051.14</v>
      </c>
      <c r="M29" s="23"/>
      <c r="N29" s="23"/>
      <c r="O29" s="23"/>
      <c r="P29" s="23"/>
      <c r="Q29" s="56">
        <v>0</v>
      </c>
      <c r="R29" s="49">
        <v>0</v>
      </c>
    </row>
    <row r="30" spans="2:18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>
        <v>0</v>
      </c>
      <c r="R30" s="49">
        <v>0</v>
      </c>
    </row>
    <row r="31" spans="2:18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>
        <v>0</v>
      </c>
      <c r="R31" s="49">
        <v>0</v>
      </c>
    </row>
    <row r="32" spans="2:18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>
        <v>0</v>
      </c>
      <c r="R32" s="49">
        <v>0</v>
      </c>
    </row>
    <row r="33" spans="2:18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R33" s="49">
        <v>0</v>
      </c>
    </row>
    <row r="34" spans="2:18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>
        <v>0</v>
      </c>
      <c r="R34" s="49">
        <v>0</v>
      </c>
    </row>
    <row r="35" spans="2:18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>
        <v>0</v>
      </c>
      <c r="R35" s="49">
        <v>0</v>
      </c>
    </row>
    <row r="36" spans="2:18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11447158.460000001</v>
      </c>
      <c r="M36" s="27"/>
      <c r="N36" s="27"/>
      <c r="O36" s="27"/>
      <c r="P36" s="27"/>
      <c r="Q36" s="55"/>
    </row>
    <row r="37" spans="2:18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40716710.559999995</v>
      </c>
      <c r="M37" s="23"/>
      <c r="N37" s="23"/>
      <c r="O37" s="23"/>
      <c r="P37" s="23"/>
      <c r="Q37" s="58"/>
    </row>
    <row r="38" spans="2:18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467357255.81</v>
      </c>
      <c r="M38" s="26"/>
      <c r="N38" s="26"/>
      <c r="O38" s="26"/>
      <c r="P38" s="26"/>
      <c r="Q38" s="56"/>
    </row>
    <row r="39" spans="2:18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>
        <v>0</v>
      </c>
      <c r="R39" s="49">
        <v>0</v>
      </c>
    </row>
    <row r="40" spans="2:18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>
        <v>0</v>
      </c>
      <c r="R40" s="49">
        <v>0</v>
      </c>
    </row>
    <row r="41" spans="2:18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>
        <v>0</v>
      </c>
      <c r="R41" s="49">
        <v>0</v>
      </c>
    </row>
    <row r="42" spans="2:18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>
        <v>0</v>
      </c>
      <c r="R42" s="49">
        <v>0</v>
      </c>
    </row>
    <row r="43" spans="2:18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650304436</v>
      </c>
      <c r="M43" s="23"/>
      <c r="N43" s="23"/>
      <c r="O43" s="23"/>
      <c r="P43" s="23"/>
      <c r="Q43" s="56">
        <v>0</v>
      </c>
      <c r="R43" s="49">
        <v>0</v>
      </c>
    </row>
    <row r="44" spans="2:18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>
        <v>0</v>
      </c>
      <c r="R44" s="49">
        <v>0</v>
      </c>
    </row>
    <row r="45" spans="2:18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3549651812</v>
      </c>
      <c r="M45" s="23"/>
      <c r="N45" s="23"/>
      <c r="O45" s="23"/>
      <c r="P45" s="23"/>
      <c r="Q45" s="56">
        <v>0</v>
      </c>
      <c r="R45" s="49">
        <v>0</v>
      </c>
    </row>
    <row r="46" spans="2:18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R46" s="49">
        <v>0</v>
      </c>
    </row>
    <row r="47" spans="2:18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R47" s="49">
        <v>0</v>
      </c>
    </row>
    <row r="48" spans="2:18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>
        <v>0</v>
      </c>
      <c r="R48" s="49">
        <v>0</v>
      </c>
    </row>
    <row r="49" spans="2:18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/>
      <c r="M49" s="23"/>
      <c r="N49" s="23"/>
      <c r="O49" s="23"/>
      <c r="P49" s="23"/>
      <c r="Q49" s="56">
        <v>0</v>
      </c>
      <c r="R49" s="49">
        <v>0</v>
      </c>
    </row>
    <row r="50" spans="2:18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>
        <v>0</v>
      </c>
      <c r="R50" s="49">
        <v>0</v>
      </c>
    </row>
    <row r="51" spans="2:18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>
        <v>0</v>
      </c>
      <c r="R51" s="49">
        <v>0</v>
      </c>
    </row>
    <row r="52" spans="2:18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>
        <v>0</v>
      </c>
      <c r="R52" s="49">
        <v>0</v>
      </c>
    </row>
    <row r="53" spans="2:18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>
        <v>0</v>
      </c>
      <c r="R53" s="49">
        <v>0</v>
      </c>
    </row>
    <row r="54" spans="2:18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129191912</v>
      </c>
      <c r="M54" s="23"/>
      <c r="N54" s="23"/>
      <c r="O54" s="23"/>
      <c r="P54" s="23"/>
      <c r="Q54" s="56">
        <v>0</v>
      </c>
      <c r="R54" s="49">
        <v>0</v>
      </c>
    </row>
    <row r="55" spans="2:18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>
        <v>0</v>
      </c>
      <c r="R55" s="49">
        <v>0</v>
      </c>
    </row>
    <row r="56" spans="2:18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/>
      <c r="M56" s="32"/>
      <c r="N56" s="32"/>
      <c r="O56" s="32"/>
      <c r="P56" s="32"/>
      <c r="Q56" s="34">
        <v>0</v>
      </c>
      <c r="R56" s="49">
        <v>0</v>
      </c>
    </row>
    <row r="57" spans="2:18" ht="24" x14ac:dyDescent="0.45"/>
    <row r="58" spans="2:18" ht="5.0999999999999996" customHeight="1" x14ac:dyDescent="0.45"/>
    <row r="59" spans="2:18" ht="24" hidden="1" x14ac:dyDescent="0.45"/>
    <row r="60" spans="2:18" ht="24" hidden="1" x14ac:dyDescent="0.45"/>
    <row r="61" spans="2:18" ht="24" hidden="1" x14ac:dyDescent="0.45"/>
    <row r="62" spans="2:18" ht="24" hidden="1" x14ac:dyDescent="0.45"/>
    <row r="63" spans="2:18" ht="24" hidden="1" x14ac:dyDescent="0.45"/>
    <row r="64" spans="2:18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customHeight="1" x14ac:dyDescent="0.45"/>
    <row r="94" ht="24" hidden="1" customHeight="1" x14ac:dyDescent="0.45"/>
    <row r="95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13:O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2020-08-18T21:57:04Z</dcterms:modified>
</cp:coreProperties>
</file>