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EPD_CP-2019\A publicar\Mpio\"/>
    </mc:Choice>
  </mc:AlternateContent>
  <workbookProtection workbookAlgorithmName="SHA-512" workbookHashValue="UIjIWosC+WfMZUnEPwkbXjsqeK2efTPCsI91lZO2OT399VyCmoQ1fK2MAVMyV3jEdQDkqa5q7AxnxtVXdkHJZA==" workbookSaltValue="X+B0ZB9xXPVYL5IeAS8ANw==" workbookSpinCount="100000" lockStructure="1"/>
  <bookViews>
    <workbookView xWindow="0" yWindow="0" windowWidth="20430" windowHeight="7050"/>
  </bookViews>
  <sheets>
    <sheet name="Hoja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<sst xmlns="http://schemas.openxmlformats.org/spreadsheetml/2006/main" count="106" uniqueCount="82">
  <si>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</si>
  <si>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</si>
  <si>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</si>
  <si>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</si>
  <si>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</si>
  <si>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</si>
  <si>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</si>
  <si>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</si>
  <si>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</si>
  <si>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</si>
  <si>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</si>
  <si>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</si>
  <si>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</si>
  <si>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</si>
  <si>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</si>
  <si>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</si>
  <si>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</si>
  <si>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</si>
  <si>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</si>
  <si>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</si>
  <si>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</si>
  <si>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</si>
  <si>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</si>
  <si>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</si>
  <si>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</si>
  <si>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</si>
  <si>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</si>
  <si>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</si>
  <si>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</si>
  <si>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</si>
  <si>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</si>
  <si>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</si>
  <si>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</si>
  <si>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</si>
  <si>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</si>
  <si>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</si>
  <si>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</si>
  <si>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</si>
  <si>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</si>
  <si>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</si>
  <si>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</si>
  <si>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</si>
  <si>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</si>
  <si>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</si>
  <si>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</si>
  <si>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</si>
  <si>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</si>
  <si>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</si>
  <si>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</si>
  <si>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</si>
  <si>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</si>
  <si>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</si>
  <si>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</si>
  <si>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</si>
  <si>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</si>
  <si>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</si>
  <si>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</si>
  <si>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</si>
  <si>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</si>
  <si>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</si>
  <si>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</si>
  <si>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</si>
  <si>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</si>
  <si>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</si>
  <si>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</si>
  <si>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</si>
  <si>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</si>
  <si>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</si>
  <si>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</si>
  <si>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Baja California</t>
  </si>
  <si>
    <t>Mexicali</t>
  </si>
  <si>
    <t>Comisión Estatal de Servicios Públicos de Mexicali</t>
  </si>
  <si>
    <t>https://www.ecespm.gob.mx./consultasenlineacespm/transparenciaenlineacespm.aspx</t>
  </si>
  <si>
    <t>http://cim.ebajacalifornia.gob.mx/CIM/Publicacion/tomos.jsp?tomo=8&amp;EjercicioSel=2019&amp;TrimestreSel=4&amp;dato=7&amp;mostrarTitulo=1</t>
  </si>
  <si>
    <t>Crédito de Largo Plazo</t>
  </si>
  <si>
    <t>Banobras</t>
  </si>
  <si>
    <t>P02-1115130</t>
  </si>
  <si>
    <t>Participaciones</t>
  </si>
  <si>
    <t>CESPM</t>
  </si>
  <si>
    <t>Pesos</t>
  </si>
  <si>
    <t>COFIDAN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</si>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</sst>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4" fontId="10" fillId="0" borderId="7" xfId="1" applyNumberFormat="1" applyFont="1" applyFill="1" applyBorder="1" applyAlignment="1" applyProtection="1">
      <alignment horizontal="left" vertical="center"/>
      <protection locked="0"/>
    </xf>
    <xf numFmtId="4" fontId="10" fillId="0" borderId="7" xfId="0" applyNumberFormat="1" applyFont="1" applyBorder="1" applyAlignment="1" applyProtection="1">
      <alignment horizontal="left" vertical="center"/>
      <protection locked="0"/>
    </xf>
    <xf numFmtId="164" fontId="10" fillId="0" borderId="7" xfId="1" applyNumberFormat="1" applyFont="1" applyFill="1" applyBorder="1" applyAlignment="1" applyProtection="1">
      <alignment horizontal="right" vertical="center"/>
      <protection locked="0"/>
    </xf>
    <xf numFmtId="0" fontId="10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hacienda.gob.mx/jrosales/LDD/SISTEMA%20DE%20ALERTAS%202018/Copy%20of%20BAJA_CALIFORNIA_COMISION_ESTATAL_%20DE_SERVICIOS_PUBLICOS_DE_MEXICALI_2018_4T_IE%20(002)%20(yessica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EPD_CP-2019/Finales/BAJA_CALIFORNIA_COMISION_ESTATAL_DE_SERVICIOS_PUBLICOS_DE_MEXICALI_2019_CP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HCP/SdeA/2018/Municipios/Plantilla%20de%20Municipios/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smo"/>
      <sheetName val="Catálogo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cespm.gob.mx./consultasenlineacespm/transparenciaenlineacespm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A92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28" customWidth="1"/>
    <col min="2" max="2" width="67.28515625" style="28" customWidth="1"/>
    <col min="3" max="3" width="186.7109375" style="28" customWidth="1"/>
    <col min="4" max="4" width="129.425781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49" customWidth="1"/>
    <col min="19" max="443" width="0" style="28" hidden="1" customWidth="1"/>
    <col min="444" max="16384" width="11.42578125" style="28" hidden="1"/>
  </cols>
  <sheetData>
    <row r="1" spans="2:18" ht="24" x14ac:dyDescent="0.45">
      <c r="R1" s="35"/>
    </row>
    <row r="2" spans="2:18" ht="30" customHeight="1" x14ac:dyDescent="0.45">
      <c r="B2" s="64" t="s">
        <v>0</v>
      </c>
      <c r="C2" s="64"/>
      <c r="R2" s="35"/>
    </row>
    <row r="3" spans="2:18" ht="30" customHeight="1" x14ac:dyDescent="0.45">
      <c r="B3" s="36" t="s">
        <v>1</v>
      </c>
      <c r="C3" s="37" t="s">
        <v>69</v>
      </c>
      <c r="R3" s="35"/>
    </row>
    <row r="4" spans="2:18" ht="30" customHeight="1" x14ac:dyDescent="0.45">
      <c r="B4" s="36" t="s">
        <v>2</v>
      </c>
      <c r="C4" s="37" t="s">
        <v>70</v>
      </c>
      <c r="R4" s="35"/>
    </row>
    <row r="5" spans="2:18" ht="30" customHeight="1" x14ac:dyDescent="0.45">
      <c r="B5" s="36" t="s">
        <v>3</v>
      </c>
      <c r="C5" s="37" t="s">
        <v>71</v>
      </c>
      <c r="R5" s="35"/>
    </row>
    <row r="6" spans="2:18" ht="30" customHeight="1" x14ac:dyDescent="0.45">
      <c r="B6" s="36" t="s">
        <v>4</v>
      </c>
      <c r="C6" s="37" t="s">
        <v>72</v>
      </c>
      <c r="R6" s="35"/>
    </row>
    <row r="7" spans="2:18" ht="30" customHeight="1" x14ac:dyDescent="0.45">
      <c r="B7" s="36" t="s">
        <v>5</v>
      </c>
      <c r="C7" s="37" t="s">
        <v>73</v>
      </c>
      <c r="R7" s="35"/>
    </row>
    <row r="8" spans="2:18" ht="24.75" thickBot="1" x14ac:dyDescent="0.5">
      <c r="R8" s="35"/>
    </row>
    <row r="9" spans="2:18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18" ht="30" customHeight="1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18" ht="30" customHeight="1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30" customHeight="1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18" ht="39.950000000000003" customHeight="1" x14ac:dyDescent="0.45">
      <c r="B13" s="13" t="s">
        <v>24</v>
      </c>
      <c r="C13" s="14" t="s">
        <v>25</v>
      </c>
      <c r="D13" s="59" t="s">
        <v>74</v>
      </c>
      <c r="E13" s="59" t="s">
        <v>75</v>
      </c>
      <c r="F13" s="59" t="s">
        <v>76</v>
      </c>
      <c r="G13" s="59" t="s">
        <v>50</v>
      </c>
      <c r="H13" s="59" t="s">
        <v>77</v>
      </c>
      <c r="I13" s="59" t="s">
        <v>78</v>
      </c>
      <c r="J13" s="60">
        <v>917517376</v>
      </c>
      <c r="K13" s="61" t="s">
        <v>79</v>
      </c>
      <c r="L13" s="62">
        <v>734021900.52999997</v>
      </c>
      <c r="M13" s="62">
        <v>45876368.759999998</v>
      </c>
      <c r="N13" s="62">
        <v>73464269.200000003</v>
      </c>
      <c r="O13" s="62">
        <v>0</v>
      </c>
      <c r="P13" s="62">
        <v>0</v>
      </c>
      <c r="Q13" s="63"/>
    </row>
    <row r="14" spans="2:18" ht="39.950000000000003" customHeight="1" x14ac:dyDescent="0.45">
      <c r="B14" s="15"/>
      <c r="C14" s="16"/>
      <c r="D14" s="38" t="s">
        <v>74</v>
      </c>
      <c r="E14" s="38" t="s">
        <v>80</v>
      </c>
      <c r="F14" s="38" t="s">
        <v>81</v>
      </c>
      <c r="G14" s="38" t="s">
        <v>50</v>
      </c>
      <c r="H14" s="38" t="s">
        <v>50</v>
      </c>
      <c r="I14" s="38" t="s">
        <v>78</v>
      </c>
      <c r="J14" s="39">
        <v>200000000</v>
      </c>
      <c r="K14" s="40" t="s">
        <v>79</v>
      </c>
      <c r="L14" s="50">
        <v>52570000</v>
      </c>
      <c r="M14" s="50">
        <v>15384000</v>
      </c>
      <c r="N14" s="50">
        <v>5801214.1799999997</v>
      </c>
      <c r="O14" s="50">
        <v>68564.17</v>
      </c>
      <c r="P14" s="50">
        <v>0</v>
      </c>
      <c r="Q14" s="41"/>
    </row>
    <row r="15" spans="2:18" ht="39.950000000000003" customHeight="1" x14ac:dyDescent="0.45">
      <c r="B15" s="15"/>
      <c r="C15" s="16"/>
      <c r="D15" s="38"/>
      <c r="E15" s="38"/>
      <c r="F15" s="38"/>
      <c r="G15" s="38"/>
      <c r="H15" s="38"/>
      <c r="I15" s="38"/>
      <c r="J15" s="39"/>
      <c r="K15" s="40"/>
      <c r="L15" s="50"/>
      <c r="M15" s="50"/>
      <c r="N15" s="50"/>
      <c r="O15" s="50"/>
      <c r="P15" s="50"/>
      <c r="Q15" s="41"/>
    </row>
    <row r="16" spans="2:18" ht="39.950000000000003" customHeight="1" x14ac:dyDescent="0.45">
      <c r="B16" s="15"/>
      <c r="C16" s="16"/>
      <c r="D16" s="38"/>
      <c r="E16" s="38"/>
      <c r="F16" s="38"/>
      <c r="G16" s="38"/>
      <c r="H16" s="38"/>
      <c r="I16" s="38"/>
      <c r="J16" s="39"/>
      <c r="K16" s="40"/>
      <c r="L16" s="50"/>
      <c r="M16" s="50"/>
      <c r="N16" s="50"/>
      <c r="O16" s="50"/>
      <c r="P16" s="50"/>
      <c r="Q16" s="41"/>
    </row>
    <row r="17" spans="2:17" ht="39.950000000000003" customHeight="1" x14ac:dyDescent="0.45">
      <c r="B17" s="15"/>
      <c r="C17" s="16"/>
      <c r="D17" s="38"/>
      <c r="E17" s="38"/>
      <c r="F17" s="38"/>
      <c r="G17" s="38"/>
      <c r="H17" s="38"/>
      <c r="I17" s="38"/>
      <c r="J17" s="39"/>
      <c r="K17" s="40"/>
      <c r="L17" s="50"/>
      <c r="M17" s="50"/>
      <c r="N17" s="50"/>
      <c r="O17" s="50"/>
      <c r="P17" s="50"/>
      <c r="Q17" s="41"/>
    </row>
    <row r="18" spans="2:17" ht="39.950000000000003" customHeight="1" x14ac:dyDescent="0.45">
      <c r="B18" s="15"/>
      <c r="C18" s="16"/>
      <c r="D18" s="38"/>
      <c r="E18" s="38"/>
      <c r="F18" s="38"/>
      <c r="G18" s="38"/>
      <c r="H18" s="38"/>
      <c r="I18" s="38"/>
      <c r="J18" s="39"/>
      <c r="K18" s="39"/>
      <c r="L18" s="50"/>
      <c r="M18" s="50"/>
      <c r="N18" s="50"/>
      <c r="O18" s="50"/>
      <c r="P18" s="50"/>
      <c r="Q18" s="41"/>
    </row>
    <row r="19" spans="2:17" ht="39.950000000000003" customHeight="1" x14ac:dyDescent="0.45">
      <c r="B19" s="15"/>
      <c r="C19" s="16"/>
      <c r="D19" s="42"/>
      <c r="E19" s="42"/>
      <c r="F19" s="42"/>
      <c r="G19" s="42"/>
      <c r="H19" s="42"/>
      <c r="I19" s="42"/>
      <c r="J19" s="43"/>
      <c r="K19" s="44"/>
      <c r="L19" s="51"/>
      <c r="M19" s="51"/>
      <c r="N19" s="51"/>
      <c r="O19" s="51"/>
      <c r="P19" s="51"/>
      <c r="Q19" s="41"/>
    </row>
    <row r="20" spans="2:17" ht="39.950000000000003" customHeight="1" x14ac:dyDescent="0.45">
      <c r="B20" s="15"/>
      <c r="C20" s="16"/>
      <c r="D20" s="42"/>
      <c r="E20" s="42"/>
      <c r="F20" s="42"/>
      <c r="G20" s="42"/>
      <c r="H20" s="42"/>
      <c r="I20" s="42"/>
      <c r="J20" s="43"/>
      <c r="K20" s="44"/>
      <c r="L20" s="51"/>
      <c r="M20" s="51"/>
      <c r="N20" s="51"/>
      <c r="O20" s="51"/>
      <c r="P20" s="51"/>
      <c r="Q20" s="41"/>
    </row>
    <row r="21" spans="2:17" ht="39.950000000000003" customHeight="1" x14ac:dyDescent="0.45">
      <c r="B21" s="15"/>
      <c r="C21" s="16"/>
      <c r="D21" s="42"/>
      <c r="E21" s="42"/>
      <c r="F21" s="42"/>
      <c r="G21" s="42"/>
      <c r="H21" s="42"/>
      <c r="I21" s="42"/>
      <c r="J21" s="43"/>
      <c r="K21" s="44"/>
      <c r="L21" s="51"/>
      <c r="M21" s="51"/>
      <c r="N21" s="51"/>
      <c r="O21" s="51"/>
      <c r="P21" s="51"/>
      <c r="Q21" s="41"/>
    </row>
    <row r="22" spans="2:17" ht="39.950000000000003" customHeight="1" x14ac:dyDescent="0.45">
      <c r="B22" s="15"/>
      <c r="C22" s="16"/>
      <c r="D22" s="42"/>
      <c r="E22" s="42"/>
      <c r="F22" s="42"/>
      <c r="G22" s="42"/>
      <c r="H22" s="42"/>
      <c r="I22" s="42"/>
      <c r="J22" s="43"/>
      <c r="K22" s="44"/>
      <c r="L22" s="51"/>
      <c r="M22" s="51"/>
      <c r="N22" s="51"/>
      <c r="O22" s="51"/>
      <c r="P22" s="51"/>
      <c r="Q22" s="41"/>
    </row>
    <row r="23" spans="2:17" ht="39.950000000000003" customHeight="1" x14ac:dyDescent="0.45">
      <c r="B23" s="15"/>
      <c r="C23" s="16"/>
      <c r="D23" s="42"/>
      <c r="E23" s="42"/>
      <c r="F23" s="42"/>
      <c r="G23" s="42"/>
      <c r="H23" s="42"/>
      <c r="I23" s="42"/>
      <c r="J23" s="43"/>
      <c r="K23" s="44"/>
      <c r="L23" s="51"/>
      <c r="M23" s="51"/>
      <c r="N23" s="51"/>
      <c r="O23" s="51"/>
      <c r="P23" s="51"/>
      <c r="Q23" s="41"/>
    </row>
    <row r="24" spans="2:17" ht="39.950000000000003" customHeight="1" x14ac:dyDescent="0.45">
      <c r="B24" s="15"/>
      <c r="C24" s="16"/>
      <c r="D24" s="42"/>
      <c r="E24" s="42"/>
      <c r="F24" s="42"/>
      <c r="G24" s="42"/>
      <c r="H24" s="42"/>
      <c r="I24" s="42"/>
      <c r="J24" s="42"/>
      <c r="K24" s="42"/>
      <c r="L24" s="52"/>
      <c r="M24" s="52"/>
      <c r="N24" s="52"/>
      <c r="O24" s="52"/>
      <c r="P24" s="52"/>
      <c r="Q24" s="41"/>
    </row>
    <row r="25" spans="2:17" ht="39.950000000000003" customHeight="1" x14ac:dyDescent="0.45">
      <c r="B25" s="15"/>
      <c r="C25" s="16"/>
      <c r="D25" s="42"/>
      <c r="E25" s="45"/>
      <c r="F25" s="45"/>
      <c r="G25" s="45"/>
      <c r="H25" s="45"/>
      <c r="I25" s="45"/>
      <c r="J25" s="45"/>
      <c r="K25" s="45"/>
      <c r="L25" s="53"/>
      <c r="M25" s="53"/>
      <c r="N25" s="53"/>
      <c r="O25" s="53"/>
      <c r="P25" s="53"/>
      <c r="Q25" s="41"/>
    </row>
    <row r="26" spans="2:17" ht="39.950000000000003" customHeight="1" thickBot="1" x14ac:dyDescent="0.5">
      <c r="B26" s="15"/>
      <c r="C26" s="16"/>
      <c r="D26" s="46"/>
      <c r="E26" s="47"/>
      <c r="F26" s="47"/>
      <c r="G26" s="47"/>
      <c r="H26" s="47"/>
      <c r="I26" s="47"/>
      <c r="J26" s="47"/>
      <c r="K26" s="47"/>
      <c r="L26" s="54"/>
      <c r="M26" s="54"/>
      <c r="N26" s="54"/>
      <c r="O26" s="54"/>
      <c r="P26" s="54"/>
      <c r="Q26" s="48"/>
    </row>
    <row r="27" spans="2:17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/>
      <c r="K27" s="19"/>
      <c r="L27" s="20">
        <v>70362529</v>
      </c>
      <c r="M27" s="19"/>
      <c r="N27" s="19"/>
      <c r="O27" s="19"/>
      <c r="P27" s="19"/>
      <c r="Q27" s="55"/>
    </row>
    <row r="28" spans="2:17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/>
      <c r="K28" s="23"/>
      <c r="L28" s="24">
        <v>10814805</v>
      </c>
      <c r="M28" s="23"/>
      <c r="N28" s="23"/>
      <c r="O28" s="23"/>
      <c r="P28" s="23"/>
      <c r="Q28" s="56"/>
    </row>
    <row r="29" spans="2:17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/>
      <c r="K29" s="23"/>
      <c r="L29" s="24">
        <v>3962</v>
      </c>
      <c r="M29" s="23"/>
      <c r="N29" s="23"/>
      <c r="O29" s="23"/>
      <c r="P29" s="23"/>
      <c r="Q29" s="56"/>
    </row>
    <row r="30" spans="2:17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/>
      <c r="K30" s="23"/>
      <c r="L30" s="24">
        <v>0</v>
      </c>
      <c r="M30" s="23"/>
      <c r="N30" s="23"/>
      <c r="O30" s="23"/>
      <c r="P30" s="23"/>
      <c r="Q30" s="56"/>
    </row>
    <row r="31" spans="2:17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>
        <v>0</v>
      </c>
      <c r="M31" s="23"/>
      <c r="N31" s="23"/>
      <c r="O31" s="23"/>
      <c r="P31" s="23"/>
      <c r="Q31" s="56"/>
    </row>
    <row r="32" spans="2:17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>
        <v>0</v>
      </c>
      <c r="M32" s="23"/>
      <c r="N32" s="23"/>
      <c r="O32" s="23"/>
      <c r="P32" s="23"/>
      <c r="Q32" s="56"/>
    </row>
    <row r="33" spans="2:17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>
        <v>0</v>
      </c>
      <c r="M33" s="23"/>
      <c r="N33" s="23"/>
      <c r="O33" s="23"/>
      <c r="P33" s="23"/>
      <c r="Q33" s="56"/>
    </row>
    <row r="34" spans="2:17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>
        <v>0</v>
      </c>
      <c r="M34" s="23"/>
      <c r="N34" s="23"/>
      <c r="O34" s="23"/>
      <c r="P34" s="23"/>
      <c r="Q34" s="56"/>
    </row>
    <row r="35" spans="2:17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>
        <v>0</v>
      </c>
      <c r="M35" s="26"/>
      <c r="N35" s="26"/>
      <c r="O35" s="26"/>
      <c r="P35" s="26"/>
      <c r="Q35" s="57"/>
    </row>
    <row r="36" spans="2:17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>
        <v>514100</v>
      </c>
      <c r="M36" s="27"/>
      <c r="N36" s="27"/>
      <c r="O36" s="27"/>
      <c r="P36" s="27"/>
      <c r="Q36" s="55"/>
    </row>
    <row r="37" spans="2:17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6484045</v>
      </c>
      <c r="M37" s="23"/>
      <c r="N37" s="23"/>
      <c r="O37" s="23"/>
      <c r="P37" s="23"/>
      <c r="Q37" s="58"/>
    </row>
    <row r="38" spans="2:17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>
        <v>106179250</v>
      </c>
      <c r="M38" s="26"/>
      <c r="N38" s="26"/>
      <c r="O38" s="26"/>
      <c r="P38" s="26"/>
      <c r="Q38" s="56"/>
    </row>
    <row r="39" spans="2:17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/>
      <c r="M39" s="27"/>
      <c r="N39" s="27"/>
      <c r="O39" s="27"/>
      <c r="P39" s="27"/>
      <c r="Q39" s="55"/>
    </row>
    <row r="40" spans="2:17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/>
      <c r="M40" s="23"/>
      <c r="N40" s="23"/>
      <c r="O40" s="23"/>
      <c r="P40" s="23"/>
      <c r="Q40" s="56"/>
    </row>
    <row r="41" spans="2:17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/>
      <c r="M41" s="23"/>
      <c r="N41" s="23"/>
      <c r="O41" s="23"/>
      <c r="P41" s="23"/>
      <c r="Q41" s="56"/>
    </row>
    <row r="42" spans="2:17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>
        <v>1561539098</v>
      </c>
      <c r="M42" s="23"/>
      <c r="N42" s="23"/>
      <c r="O42" s="23"/>
      <c r="P42" s="23"/>
      <c r="Q42" s="56"/>
    </row>
    <row r="43" spans="2:17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>
        <v>5075306</v>
      </c>
      <c r="M43" s="23"/>
      <c r="N43" s="23"/>
      <c r="O43" s="23"/>
      <c r="P43" s="23"/>
      <c r="Q43" s="56"/>
    </row>
    <row r="44" spans="2:17" ht="39.950000000000003" customHeight="1" x14ac:dyDescent="0.45">
      <c r="B44" s="15"/>
      <c r="C44" s="16"/>
      <c r="D44" s="21"/>
      <c r="E44" s="22" t="s">
        <v>56</v>
      </c>
      <c r="F44" s="22"/>
      <c r="G44" s="23"/>
      <c r="H44" s="23"/>
      <c r="I44" s="23"/>
      <c r="J44" s="23"/>
      <c r="K44" s="23"/>
      <c r="L44" s="24">
        <v>85338</v>
      </c>
      <c r="M44" s="23"/>
      <c r="N44" s="23"/>
      <c r="O44" s="23"/>
      <c r="P44" s="23"/>
      <c r="Q44" s="56"/>
    </row>
    <row r="45" spans="2:17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>
        <v>6984353</v>
      </c>
      <c r="M45" s="23"/>
      <c r="N45" s="23"/>
      <c r="O45" s="23"/>
      <c r="P45" s="23"/>
      <c r="Q45" s="56"/>
    </row>
    <row r="46" spans="2:17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/>
      <c r="M46" s="23"/>
      <c r="N46" s="23"/>
      <c r="O46" s="23"/>
      <c r="P46" s="23"/>
      <c r="Q46" s="56"/>
    </row>
    <row r="47" spans="2:17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/>
      <c r="M47" s="23"/>
      <c r="N47" s="23"/>
      <c r="O47" s="23"/>
      <c r="P47" s="23"/>
      <c r="Q47" s="56"/>
    </row>
    <row r="48" spans="2:17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/>
      <c r="M48" s="23"/>
      <c r="N48" s="23"/>
      <c r="O48" s="23"/>
      <c r="P48" s="23"/>
      <c r="Q48" s="56"/>
    </row>
    <row r="49" spans="2:17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/>
      <c r="M49" s="23"/>
      <c r="N49" s="23"/>
      <c r="O49" s="23"/>
      <c r="P49" s="23"/>
      <c r="Q49" s="56"/>
    </row>
    <row r="50" spans="2:17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/>
      <c r="M50" s="23"/>
      <c r="N50" s="23"/>
      <c r="O50" s="23"/>
      <c r="P50" s="23"/>
      <c r="Q50" s="56"/>
    </row>
    <row r="51" spans="2:17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/>
      <c r="M51" s="27"/>
      <c r="N51" s="27"/>
      <c r="O51" s="27"/>
      <c r="P51" s="27"/>
      <c r="Q51" s="55"/>
    </row>
    <row r="52" spans="2:17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/>
      <c r="M52" s="23"/>
      <c r="N52" s="23"/>
      <c r="O52" s="23"/>
      <c r="P52" s="23"/>
      <c r="Q52" s="56"/>
    </row>
    <row r="53" spans="2:17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/>
      <c r="M53" s="23"/>
      <c r="N53" s="23"/>
      <c r="O53" s="23"/>
      <c r="P53" s="23"/>
      <c r="Q53" s="56"/>
    </row>
    <row r="54" spans="2:17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>
        <v>86037575</v>
      </c>
      <c r="M54" s="23"/>
      <c r="N54" s="23"/>
      <c r="O54" s="23"/>
      <c r="P54" s="23"/>
      <c r="Q54" s="56"/>
    </row>
    <row r="55" spans="2:17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/>
      <c r="M55" s="23"/>
      <c r="N55" s="23"/>
      <c r="O55" s="23"/>
      <c r="P55" s="23"/>
      <c r="Q55" s="56"/>
    </row>
    <row r="56" spans="2:17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/>
      <c r="M56" s="32"/>
      <c r="N56" s="32"/>
      <c r="O56" s="32"/>
      <c r="P56" s="32"/>
      <c r="Q56" s="34"/>
    </row>
    <row r="57" spans="2:17" ht="24" x14ac:dyDescent="0.45"/>
    <row r="58" spans="2:17" ht="5.0999999999999996" customHeight="1" x14ac:dyDescent="0.45"/>
    <row r="59" spans="2:17" ht="24" hidden="1" x14ac:dyDescent="0.45"/>
    <row r="60" spans="2:17" ht="24" hidden="1" x14ac:dyDescent="0.45"/>
    <row r="61" spans="2:17" ht="24" hidden="1" x14ac:dyDescent="0.45"/>
    <row r="62" spans="2:17" ht="24" hidden="1" x14ac:dyDescent="0.45"/>
    <row r="63" spans="2:17" ht="24" hidden="1" x14ac:dyDescent="0.45"/>
    <row r="64" spans="2:17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L13:O26">
      <formula1>-9.99999999999999E+29</formula1>
      <formula2>9.99999999999999E+28</formula2>
    </dataValidation>
  </dataValidations>
  <hyperlinks>
    <hyperlink ref="C6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="Debe de seleccionar un valor de la lista.">
          <x14:formula1>
            <xm:f>[1]Catálogos!#REF!</xm:f>
          </x14:formula1>
          <xm:sqref>D13:E14 K13:K14 G13:H14</xm:sqref>
        </x14:dataValidation>
        <x14:dataValidation type="list" allowBlank="1" showInputMessage="1" showErrorMessage="1" error="Debe de seleccionar un valor de la lista.">
          <x14:formula1>
            <xm:f>[2]Catálogos!#REF!</xm:f>
          </x14:formula1>
          <xm:sqref>D15:D26</xm:sqref>
        </x14:dataValidation>
        <x14:dataValidation type="list" allowBlank="1" showInputMessage="1" showErrorMessage="1" error="Debe de seleccionar un valor de la lista.">
          <x14:formula1>
            <xm:f>[2]Catálogos!#REF!</xm:f>
          </x14:formula1>
          <xm:sqref>H15:H26</xm:sqref>
        </x14:dataValidation>
        <x14:dataValidation type="list" allowBlank="1" showInputMessage="1" showErrorMessage="1" error="Debe de seleccionar un valor de la lista.">
          <x14:formula1>
            <xm:f>[2]Catálogos!#REF!</xm:f>
          </x14:formula1>
          <xm:sqref>K15:K26</xm:sqref>
        </x14:dataValidation>
        <x14:dataValidation type="list" allowBlank="1" showInputMessage="1" showErrorMessage="1" error="Debe de seleccionar un valor de la lista.">
          <x14:formula1>
            <xm:f>[2]Catálogos!#REF!</xm:f>
          </x14:formula1>
          <xm:sqref>G15:G26</xm:sqref>
        </x14:dataValidation>
        <x14:dataValidation type="list" allowBlank="1" showInputMessage="1" showErrorMessage="1" error="Debe de seleccionar un valor de la lista.">
          <x14:formula1>
            <xm:f>[2]Catálogos!#REF!</xm:f>
          </x14:formula1>
          <xm:sqref>E15:E26</xm:sqref>
        </x14:dataValidation>
        <x14:dataValidation type="list" showInputMessage="1" showErrorMessage="1">
          <x14:formula1>
            <xm:f>[2]Catálogos!#REF!</xm:f>
          </x14:formula1>
          <xm:sqref>C3</xm:sqref>
        </x14:dataValidation>
        <x14:dataValidation type="list" allowBlank="1" showInputMessage="1" showErrorMessage="1">
          <x14:formula1>
            <xm:f>[3]Soporte!#REF!</xm:f>
          </x14:formula1>
          <xm:sqref>I24 F24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2020-08-13T18:41:46Z</dcterms:created>
  <dcterms:modified xsi:type="dcterms:W3CDTF">2020-08-18T22:21:37Z</dcterms:modified>
</cp:coreProperties>
</file>