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R+pD9ojRMdfIfkhfI6YUSrJjRtvCRdPUK6owf5dn5Gl9b+HAHVAe9dEvDt6XiX853TFLodRQfg1C7Ibww8f0xw==" workbookSaltValue="SJhLAaDxNWsDUbg6+WrH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<sst xmlns="http://schemas.openxmlformats.org/spreadsheetml/2006/main" count="105" uniqueCount="79">
  <si>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</si>
  <si>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</si>
  <si>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</si>
  <si>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</si>
  <si>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</si>
  <si>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</si>
  <si>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</si>
  <si>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</si>
  <si>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</si>
  <si>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</si>
  <si>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</si>
  <si>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</si>
  <si>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</si>
  <si>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</si>
  <si>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</si>
  <si>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</si>
  <si>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</si>
  <si>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</si>
  <si>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</si>
  <si>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</si>
  <si>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</si>
  <si>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</si>
  <si>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</si>
  <si>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</si>
  <si>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</si>
  <si>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</si>
  <si>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</si>
  <si>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</si>
  <si>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</si>
  <si>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</si>
  <si>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</si>
  <si>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</si>
  <si>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</si>
  <si>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</si>
  <si>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</si>
  <si>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</si>
  <si>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</si>
  <si>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</si>
  <si>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</si>
  <si>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</si>
  <si>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</si>
  <si>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</si>
  <si>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</si>
  <si>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</si>
  <si>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</si>
  <si>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</si>
  <si>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</si>
  <si>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</si>
  <si>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</si>
  <si>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</si>
  <si>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</si>
  <si>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</si>
  <si>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</si>
  <si>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</si>
  <si>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</si>
  <si>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</si>
  <si>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</si>
  <si>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</si>
  <si>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</si>
  <si>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</si>
  <si>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</si>
  <si>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</si>
  <si>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</si>
  <si>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</si>
  <si>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</si>
  <si>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</si>
  <si>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</si>
  <si>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</si>
  <si>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</si>
  <si>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</si>
  <si>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Junta Municipal de Agua Potable y Alcantarillado de Celaya</t>
  </si>
  <si>
    <t>http://www.celaya.gob.mx/cya/category/consultas/informacion-financiera/cuenta-publicay-transparencia/cpyt2019/cp2019/cpd2019/cpjumapa19/</t>
  </si>
  <si>
    <t>http://www.celaya.gob.mx/cya/category/consultas/informacion-financiera/cuenta-publicay-transparencia/cpyt2019/ldf2019/ldfd19/ldfjumapa19/</t>
  </si>
  <si>
    <t>Crédito de Largo Plazo</t>
  </si>
  <si>
    <t>Prestador de servicios</t>
  </si>
  <si>
    <t>341/2005</t>
  </si>
  <si>
    <t>Junta Municipal de Agua Potable y Alcantarillado de Celaya, Gto.</t>
  </si>
  <si>
    <t>Pesos</t>
  </si>
  <si>
    <t>Crédito Liquidado el 02 de Febrero  2016. Se encuentra en trámite de cancelación con la SHCP.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</si>
</sst>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Guanajuato/GUANAJUATO_JUNTA_MUNICIPAL_DE_AGUA_POTABLE_Y_ALCANTARILLADO_DE_CELAYA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3" sqref="B3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50</v>
      </c>
      <c r="I13" s="59" t="s">
        <v>76</v>
      </c>
      <c r="J13" s="60">
        <v>90000000</v>
      </c>
      <c r="K13" s="61" t="s">
        <v>77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 t="s">
        <v>78</v>
      </c>
    </row>
    <row r="14" spans="2:18" ht="39.950000000000003" customHeight="1" x14ac:dyDescent="0.45">
      <c r="B14" s="15"/>
      <c r="C14" s="16"/>
      <c r="D14" s="38" t="s">
        <v>73</v>
      </c>
      <c r="E14" s="38" t="s">
        <v>74</v>
      </c>
      <c r="F14" s="38" t="s">
        <v>75</v>
      </c>
      <c r="G14" s="38" t="s">
        <v>50</v>
      </c>
      <c r="H14" s="38" t="s">
        <v>50</v>
      </c>
      <c r="I14" s="38" t="s">
        <v>76</v>
      </c>
      <c r="J14" s="39">
        <v>25353586.190000001</v>
      </c>
      <c r="K14" s="40"/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18931939.34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9796466.9100000001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96724517.829999998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129000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6523611.3300000001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49039401.009999998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379959519.92000008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2294260.6399999997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9237028.25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78618623.350000009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18427689.910000004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2020-08-18T20:36:16Z</dcterms:modified>
</cp:coreProperties>
</file>