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FB5546CC-3FCA-4B45-8428-6ACF736690FA}" xr6:coauthVersionLast="45" xr6:coauthVersionMax="45" xr10:uidLastSave="{00000000-0000-0000-0000-000000000000}"/>
  <workbookProtection workbookAlgorithmName="SHA-512" workbookHashValue="x3gZATqXiZPnvAp30dPxU7vfhDI85ddeiqSasxq1XtoX0u3mWjhsK+0KUrYeswQg5MGMsW9emJOrm5GVY2QfXw==" workbookSaltValue="oxWiWw9PK+D03R03SddCr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<sst xmlns="http://schemas.openxmlformats.org/spreadsheetml/2006/main" count="125" uniqueCount="106">
  <si>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</si>
  <si>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</si>
  <si>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</si>
  <si>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</si>
  <si>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</si>
  <si>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</si>
  <si>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</si>
  <si>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</si>
  <si>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</si>
  <si>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</si>
  <si>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</si>
  <si>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</si>
  <si>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</si>
  <si>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</si>
  <si>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</si>
  <si>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</si>
  <si>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</si>
  <si>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</si>
  <si>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</si>
  <si>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</si>
  <si>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</si>
  <si>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</si>
  <si>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</si>
  <si>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</si>
  <si>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</si>
  <si>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</si>
  <si>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</si>
  <si>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</si>
  <si>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</si>
  <si>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</si>
  <si>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</si>
  <si>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</si>
  <si>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</si>
  <si>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</si>
  <si>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</si>
  <si>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</si>
  <si>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</si>
  <si>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</si>
  <si>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</si>
  <si>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</si>
  <si>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</si>
  <si>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</si>
  <si>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</si>
  <si>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</si>
  <si>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</si>
  <si>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</si>
  <si>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</si>
  <si>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</si>
  <si>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</si>
  <si>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</si>
  <si>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</si>
  <si>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</si>
  <si>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</si>
  <si>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</si>
  <si>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</si>
  <si>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</si>
  <si>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</si>
  <si>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</si>
  <si>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</si>
  <si>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</si>
  <si>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</si>
  <si>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</si>
  <si>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</si>
  <si>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</si>
  <si>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</si>
  <si>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</si>
  <si>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</si>
  <si>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</si>
  <si>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</si>
  <si>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</si>
  <si>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</si>
  <si>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</si>
  <si>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</si>
  <si>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</si>
  <si>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</si>
  <si>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</si>
  <si>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</si>
  <si>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</si>
  <si>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</si>
  <si>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</si>
  <si>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</si>
  <si>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</si>
  <si>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</si>
  <si>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</si>
  <si>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</si>
  <si>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</si>
  <si>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</si>
  <si>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</si>
  <si>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</si>
  <si>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</si>
  <si>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</si>
  <si>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</si>
  <si>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</si>
  <si>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</si>
  <si>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</si>
  <si>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</si>
  <si>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</si>
  <si>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Copainalá</t>
  </si>
  <si>
    <t>https://www.copainala.gob.mx/cuenta-publica</t>
  </si>
  <si>
    <t>https://www.copainala.gob.mx/sevac</t>
  </si>
  <si>
    <t>CP</t>
  </si>
  <si>
    <t>006/2010</t>
  </si>
  <si>
    <t>Participaciones / Aportaciones</t>
  </si>
  <si>
    <t>N.A.</t>
  </si>
  <si>
    <t>Municipio de Copainalá</t>
  </si>
  <si>
    <t>LOS MONTOS MENCIONADOS CORRESPONDEN A LOS MESES DE OCTUBRE, NOVIEMBRE Y DIC 2019,(CUARTO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</si>
</sst>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painala.gob.mx/sevac" TargetMode="External"/><Relationship Id="rId1" Type="http://schemas.openxmlformats.org/officeDocument/2006/relationships/hyperlink" Target="https://www.copainala.gob.mx/cuent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240"/>
  <sheetViews>
    <sheetView showGridLines="0" tabSelected="1" zoomScale="40" zoomScaleNormal="40" workbookViewId="0">
      <selection activeCell="C9" sqref="C9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39" width="0" style="3" hidden="1" customWidth="1"/>
    <col min="4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102</v>
      </c>
      <c r="H12" s="21" t="s">
        <v>103</v>
      </c>
      <c r="I12" s="21" t="s">
        <v>104</v>
      </c>
      <c r="J12" s="30">
        <v>6900000</v>
      </c>
      <c r="K12" s="21" t="s">
        <v>93</v>
      </c>
      <c r="L12" s="30">
        <v>133722.28</v>
      </c>
      <c r="M12" s="30"/>
      <c r="N12" s="30">
        <v>10486.95</v>
      </c>
      <c r="O12" s="30"/>
      <c r="P12" s="30">
        <v>306.37</v>
      </c>
      <c r="Q12" s="24" t="s">
        <v>105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980026.52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7097220.5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2529505.75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22907595.800000001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39763431.310000002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84914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62494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298.56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338399.9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5001237.16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812694.38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41227.699999999997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140836.71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53738.67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102729.36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37201.42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3901839.15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3787381.75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7858450.3799999999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37:L87 L12:P36" xr:uid="{8CB5A15B-EBC9-4EBB-A046-8F1D6E5924D9}">
      <formula1>-9.99999999999999E+29</formula1>
      <formula2>9.99999999999999E+28</formula2>
    </dataValidation>
  </dataValidations>
  <hyperlinks>
    <hyperlink ref="C5" r:id="rId1" xr:uid="{88B79831-47C3-4F15-A3D4-5720F603F376}"/>
    <hyperlink ref="C6" r:id="rId2" xr:uid="{F2A14667-6D70-4D01-81EE-015916F03E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2020-07-30T20:03:46Z</dcterms:modified>
</cp:coreProperties>
</file>