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BAA3A731-2004-4B20-85AE-4EF67EE31BBB}" xr6:coauthVersionLast="45" xr6:coauthVersionMax="45" xr10:uidLastSave="{00000000-0000-0000-0000-000000000000}"/>
  <workbookProtection workbookAlgorithmName="SHA-512" workbookHashValue="MzY2/xF43VUPCe9RATvM53ZKwrPPbqzu7IiTbMbJl7phrxK2ksTiyR9LKbmZgmUu3A0kUu59hvJ9DGEhrU3GDA==" workbookSaltValue="Qreghs3N4/UlbOXtCTA8r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<sst xmlns="http://schemas.openxmlformats.org/spreadsheetml/2006/main" count="131" uniqueCount="110">
  <si>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</si>
  <si>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</si>
  <si>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</si>
  <si>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</si>
  <si>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</si>
  <si>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</si>
  <si>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</si>
  <si>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</si>
  <si>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</si>
  <si>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</si>
  <si>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</si>
  <si>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</si>
  <si>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</si>
  <si>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</si>
  <si>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</si>
  <si>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</si>
  <si>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</si>
  <si>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</si>
  <si>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</si>
  <si>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</si>
  <si>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</si>
  <si>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</si>
  <si>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</si>
  <si>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</si>
  <si>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</si>
  <si>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</si>
  <si>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</si>
  <si>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</si>
  <si>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</si>
  <si>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</si>
  <si>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</si>
  <si>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</si>
  <si>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</si>
  <si>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</si>
  <si>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</si>
  <si>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</si>
  <si>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</si>
  <si>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</si>
  <si>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</si>
  <si>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</si>
  <si>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</si>
  <si>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</si>
  <si>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</si>
  <si>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</si>
  <si>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</si>
  <si>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</si>
  <si>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</si>
  <si>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</si>
  <si>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</si>
  <si>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</si>
  <si>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</si>
  <si>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</si>
  <si>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</si>
  <si>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</si>
  <si>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</si>
  <si>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</si>
  <si>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</si>
  <si>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</si>
  <si>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</si>
  <si>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</si>
  <si>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</si>
  <si>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</si>
  <si>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</si>
  <si>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</si>
  <si>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</si>
  <si>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</si>
  <si>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</si>
  <si>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</si>
  <si>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</si>
  <si>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</si>
  <si>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</si>
  <si>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</si>
  <si>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</si>
  <si>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</si>
  <si>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</si>
  <si>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</si>
  <si>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</si>
  <si>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</si>
  <si>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</si>
  <si>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</si>
  <si>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</si>
  <si>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</si>
  <si>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</si>
  <si>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</si>
  <si>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</si>
  <si>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</si>
  <si>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</si>
  <si>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</si>
  <si>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</si>
  <si>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</si>
  <si>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</si>
  <si>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</si>
  <si>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</si>
  <si>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</si>
  <si>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</si>
  <si>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</si>
  <si>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</si>
  <si>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Pichucalco</t>
  </si>
  <si>
    <t>http://pichucalco.transparenciachiapas.org.mx/TransparenciaFracc31</t>
  </si>
  <si>
    <t>CP</t>
  </si>
  <si>
    <t>0008/RD/10  de fecha 17/05/2010</t>
  </si>
  <si>
    <t>Participaciones / Aportaciones</t>
  </si>
  <si>
    <t>Municipio de Pichucalco</t>
  </si>
  <si>
    <t>LA DEUDA SUSCRITA CON BANOBRAS, MEDIANTE EL CONTRATO NO. 0008/RD/10  de fecha 17/05/2010 , CULMINO EN EL EJERCICIO 2019, DURANTE</t>
  </si>
  <si>
    <t>EL MES DE DICIEMBRE, CUBRIENDO LA CANTIDAD PACTADA DE 7,750,000.00 Y POR EL CUAL, BANOBRAS, YA EXPIDIO LA CARTA DE LIBERACION</t>
  </si>
  <si>
    <t>DE LA DEUDA, MISMA QUE FUE PRESENTADA ANTE LA SECRETARIA DE HACIENDA DEL ESTADO DE CHIAPAS, PARA SU CANCELACION.</t>
  </si>
  <si>
    <t>UNICAMENTE FALTA LA CANCELACION DEL CREDITO LIQUIDADO EN EL REGISTRO PUBLICO UNICO, YA QUE EL MUNICIPIO NO CUENTA CON CLAVE</t>
  </si>
  <si>
    <t xml:space="preserve">Y CONTRASEÑA, POR EL CUAL YA SE PRESENTO DE MANERA DIGITAL LA DOCUMENTACION PERTINENTE Y UNICAMENTE ESTAMOS A LA ESPERA </t>
  </si>
  <si>
    <t>DE LA ASIGNACION DE LAS ANTES MENCIONADAS PARA PROCEDER A LA CANCELACION DEFINITIVA, POR PARTE DEL H. AYUNTAMIENTO DE</t>
  </si>
  <si>
    <t>PICHUCALCO.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</si>
</sst>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D17" sqref="D17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99</v>
      </c>
      <c r="M11" s="50" t="s">
        <v>99</v>
      </c>
      <c r="N11" s="50" t="s">
        <v>99</v>
      </c>
      <c r="O11" s="50" t="s">
        <v>99</v>
      </c>
      <c r="P11" s="50" t="s">
        <v>99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100</v>
      </c>
      <c r="G12" s="21" t="s">
        <v>57</v>
      </c>
      <c r="H12" s="21" t="s">
        <v>101</v>
      </c>
      <c r="I12" s="21" t="s">
        <v>102</v>
      </c>
      <c r="J12" s="30">
        <v>7750000</v>
      </c>
      <c r="K12" s="21" t="s">
        <v>93</v>
      </c>
      <c r="L12" s="30">
        <v>0</v>
      </c>
      <c r="M12" s="30">
        <v>747806.62</v>
      </c>
      <c r="N12" s="30">
        <v>42543.27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104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 t="s">
        <v>105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 t="s">
        <v>106</v>
      </c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 t="s">
        <v>107</v>
      </c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 t="s">
        <v>108</v>
      </c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 t="s">
        <v>109</v>
      </c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394536.37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278763.24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2144716.94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186035.49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13024.45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832778.98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805786.23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12546643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8419258.4100000001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0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52504.34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99487466.150000006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14389074.309999999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230990.16999999998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1425585.8399999999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5250745.68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798978.8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962768.87000000011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691802.11999999988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24.84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13788364.48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18014385.920000002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8059391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79.09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00000000-0002-0000-0000-00000000000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2020-07-30T20:11:59Z</dcterms:modified>
</cp:coreProperties>
</file>