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3D5EDEA5-C058-468F-93AC-D193CC113264}" xr6:coauthVersionLast="45" xr6:coauthVersionMax="45" xr10:uidLastSave="{00000000-0000-0000-0000-000000000000}"/>
  <workbookProtection workbookAlgorithmName="SHA-512" workbookHashValue="crkCXVL/tBBoeV9i42EVH/IgA38LZCsdkOnADJYlBk8iobvBUjYc/g6rdBN+g2os+hnjT/6zpQP7v6HquFVQuw==" workbookSaltValue="rqxI8E1GocosKk3bMtbsz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<sst xmlns="http://schemas.openxmlformats.org/spreadsheetml/2006/main" count="127" uniqueCount="107">
  <si>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</si>
  <si>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</si>
  <si>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</si>
  <si>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</si>
  <si>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</si>
  <si>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</si>
  <si>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</si>
  <si>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</si>
  <si>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</si>
  <si>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</si>
  <si>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</si>
  <si>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</si>
  <si>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</si>
  <si>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</si>
  <si>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</si>
  <si>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</si>
  <si>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</si>
  <si>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</si>
  <si>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</si>
  <si>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</si>
  <si>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</si>
  <si>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</si>
  <si>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</si>
  <si>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</si>
  <si>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</si>
  <si>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</si>
  <si>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</si>
  <si>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</si>
  <si>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</si>
  <si>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</si>
  <si>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</si>
  <si>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</si>
  <si>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</si>
  <si>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</si>
  <si>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</si>
  <si>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</si>
  <si>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</si>
  <si>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</si>
  <si>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</si>
  <si>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</si>
  <si>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</si>
  <si>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</si>
  <si>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</si>
  <si>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</si>
  <si>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</si>
  <si>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</si>
  <si>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</si>
  <si>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</si>
  <si>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</si>
  <si>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</si>
  <si>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</si>
  <si>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</si>
  <si>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</si>
  <si>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</si>
  <si>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</si>
  <si>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</si>
  <si>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</si>
  <si>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</si>
  <si>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</si>
  <si>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</si>
  <si>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</si>
  <si>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</si>
  <si>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</si>
  <si>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</si>
  <si>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</si>
  <si>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</si>
  <si>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</si>
  <si>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</si>
  <si>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</si>
  <si>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</si>
  <si>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</si>
  <si>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</si>
  <si>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</si>
  <si>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</si>
  <si>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</si>
  <si>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</si>
  <si>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</si>
  <si>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</si>
  <si>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</si>
  <si>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</si>
  <si>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</si>
  <si>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</si>
  <si>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</si>
  <si>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</si>
  <si>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</si>
  <si>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</si>
  <si>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</si>
  <si>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</si>
  <si>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</si>
  <si>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</si>
  <si>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</si>
  <si>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</si>
  <si>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</si>
  <si>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</si>
  <si>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</si>
  <si>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</si>
  <si>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</si>
  <si>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Guanajuato</t>
  </si>
  <si>
    <t>Tarandacuao</t>
  </si>
  <si>
    <t>https://tarandacuao.gob.mx/normatividad-conac_central-2019-cuenta-publica-y-avances-financieros-trimestrales/</t>
  </si>
  <si>
    <t>https://tarandacuao.gob.mx/normatividad-conac_central-2019-cuenta-publica-y-avances-financieros-anual/</t>
  </si>
  <si>
    <t>293/2008</t>
  </si>
  <si>
    <t>Participaciones / Aportaciones</t>
  </si>
  <si>
    <t>Municipio de Tarandacuao</t>
  </si>
  <si>
    <t xml:space="preserve">EN EL CAMPO MONTO CONTRATADO SE PUSO EL IMPORTE POR EL CUAL FUE EL CONTRATO PERO EL MUNICIPIO SOLO DISPUSO DE $ 6,935,950.84.       EL MUNICICPIO NO GENERA COMISIONES NI GASTOS.   SE HACE MENCION QUE EL MUNICIPIO REALIZO EL PAGO DE LA AMORTIZACION DE LA DEUDA POR UN IMPORTE DE $ 770,661.20 CORRESPNDIENTE  DE ENERO A DICIEMBRE DE 2017.  SE ANEXA REPORTE DE PAGOS </t>
  </si>
  <si>
    <t>"MANIFIESTO QUE LA INFORMACIÓN QUE PRESENTA EL MUNICIPIO ES CONSISTENTE CON LA INFORMACIÓN DE CUENTA PUBLICA"....</t>
  </si>
  <si>
    <t>ASIMISMO, ADJUNTO INFORMACIÓN PROBATORIA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</si>
</sst>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3" sqref="A13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30">
        <v>7002824.1200000001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236315.54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8808993.1999999993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3119804.69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186818.42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293809.33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20056529.309999999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81.92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2912611.55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1832385.36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1187260.19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57227.25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23102940.969999999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25480474.18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808933.9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4210806.6500000004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355936.73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2841701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2843.28</v>
      </c>
      <c r="M67" s="16"/>
      <c r="N67" s="16"/>
      <c r="O67" s="16"/>
      <c r="P67" s="16"/>
      <c r="Q67" s="26" t="s">
        <v>105</v>
      </c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86073.66</v>
      </c>
      <c r="M68" s="16"/>
      <c r="N68" s="16"/>
      <c r="O68" s="16"/>
      <c r="P68" s="16"/>
      <c r="Q68" s="26" t="s">
        <v>106</v>
      </c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277367.19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799456.2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9236089.1300000008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10938266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8294174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AC935DD6-6842-4CCD-86C5-FB638957A5A7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444B663-4EA5-4335-A0F9-0ACAE67E9FD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2020-07-30T00:49:16Z</dcterms:modified>
</cp:coreProperties>
</file>