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B7365157-7A87-4C0E-9E83-FCF4FBC29F00}" xr6:coauthVersionLast="45" xr6:coauthVersionMax="45" xr10:uidLastSave="{00000000-0000-0000-0000-000000000000}"/>
  <workbookProtection workbookAlgorithmName="SHA-512" workbookHashValue="D0a6URM+ENonGGMK/gtotEbY3mFUdB/1YsvG6d/NeVfgUgxC2LJ8ggQaPvrI29cYnkVtcO7apoTNPJO7H0vTGA==" workbookSaltValue="t3SqWSoMgTo2RN6mE1tVI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<sst xmlns="http://schemas.openxmlformats.org/spreadsheetml/2006/main" count="135" uniqueCount="108">
  <si>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</si>
  <si>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</si>
  <si>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</si>
  <si>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</si>
  <si>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</si>
  <si>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</si>
  <si>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</si>
  <si>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</si>
  <si>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</si>
  <si>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</si>
  <si>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</si>
  <si>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</si>
  <si>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</si>
  <si>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</si>
  <si>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</si>
  <si>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</si>
  <si>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</si>
  <si>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</si>
  <si>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</si>
  <si>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</si>
  <si>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</si>
  <si>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</si>
  <si>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</si>
  <si>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</si>
  <si>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</si>
  <si>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</si>
  <si>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</si>
  <si>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</si>
  <si>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</si>
  <si>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</si>
  <si>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</si>
  <si>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</si>
  <si>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</si>
  <si>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</si>
  <si>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</si>
  <si>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</si>
  <si>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</si>
  <si>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</si>
  <si>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</si>
  <si>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</si>
  <si>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</si>
  <si>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</si>
  <si>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</si>
  <si>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</si>
  <si>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</si>
  <si>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</si>
  <si>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</si>
  <si>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</si>
  <si>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</si>
  <si>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</si>
  <si>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</si>
  <si>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</si>
  <si>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</si>
  <si>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</si>
  <si>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</si>
  <si>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</si>
  <si>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</si>
  <si>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</si>
  <si>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</si>
  <si>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</si>
  <si>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</si>
  <si>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</si>
  <si>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</si>
  <si>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</si>
  <si>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</si>
  <si>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</si>
  <si>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</si>
  <si>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</si>
  <si>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</si>
  <si>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</si>
  <si>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</si>
  <si>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</si>
  <si>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</si>
  <si>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</si>
  <si>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</si>
  <si>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</si>
  <si>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</si>
  <si>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</si>
  <si>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</si>
  <si>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</si>
  <si>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</si>
  <si>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</si>
  <si>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</si>
  <si>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</si>
  <si>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</si>
  <si>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</si>
  <si>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</si>
  <si>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</si>
  <si>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</si>
  <si>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</si>
  <si>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</si>
  <si>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</si>
  <si>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</si>
  <si>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</si>
  <si>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</si>
  <si>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</si>
  <si>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</si>
  <si>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Guanajuato</t>
  </si>
  <si>
    <t>Tarimoro</t>
  </si>
  <si>
    <t>http://www.tarimoro.gob.mx/transparencia/cuenta-publica-y-transparencia/cuenta-publica-2019/cuenta-publica-2019/</t>
  </si>
  <si>
    <t>http://www.tarimoro.gob.mx/transparencia/cuenta-publica-y-transparencia/cuenta-publica-2019/ley-de-disciplina-financiera-2019/</t>
  </si>
  <si>
    <t>N.R.</t>
  </si>
  <si>
    <t>N.A.</t>
  </si>
  <si>
    <t>Municipio de Tarimoro</t>
  </si>
  <si>
    <t>Se pagó anticipadamente en el mes de mayo de 2019</t>
  </si>
  <si>
    <t>Se pagó anticipadamente en el mes de diciembre de 2018.</t>
  </si>
  <si>
    <t>Información Validada con Estado analítico de ingresos del segundo trimestre</t>
  </si>
  <si>
    <t>Éste concepto corresponde a Derechos  Alcoholes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</si>
</sst>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A49" sqref="A49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 t="s">
        <v>100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 t="s">
        <v>102</v>
      </c>
      <c r="I12" s="21" t="s">
        <v>103</v>
      </c>
      <c r="J12" s="30">
        <v>3132843</v>
      </c>
      <c r="K12" s="21" t="s">
        <v>94</v>
      </c>
      <c r="L12" s="30">
        <v>0</v>
      </c>
      <c r="M12" s="30">
        <v>223775.25</v>
      </c>
      <c r="N12" s="30">
        <v>13288.3</v>
      </c>
      <c r="O12" s="30">
        <v>0</v>
      </c>
      <c r="P12" s="30">
        <v>0</v>
      </c>
      <c r="Q12" s="24" t="s">
        <v>104</v>
      </c>
    </row>
    <row r="13" spans="2:17" ht="30" customHeight="1">
      <c r="B13" s="9"/>
      <c r="C13" s="4"/>
      <c r="D13" s="19" t="s">
        <v>92</v>
      </c>
      <c r="E13" s="19" t="s">
        <v>93</v>
      </c>
      <c r="F13" s="19" t="s">
        <v>101</v>
      </c>
      <c r="G13" s="19" t="s">
        <v>58</v>
      </c>
      <c r="H13" s="19" t="s">
        <v>102</v>
      </c>
      <c r="I13" s="19" t="s">
        <v>103</v>
      </c>
      <c r="J13" s="31">
        <v>4779872</v>
      </c>
      <c r="K13" s="19" t="s">
        <v>94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25" t="s">
        <v>105</v>
      </c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4342437.58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4662700.3600000003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826465.61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4000000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5998614.2400000002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9026700.9100000001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435482.63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4874056.3600000003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193595.66</v>
      </c>
      <c r="M53" s="16"/>
      <c r="N53" s="16"/>
      <c r="O53" s="16"/>
      <c r="P53" s="16"/>
      <c r="Q53" s="26" t="s">
        <v>106</v>
      </c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748627.39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43411426.950000003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26193714.879999999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2785258.8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4201651.1100000003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983378.95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4652794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5318.94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116941.8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611822.07999999996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797491.86</v>
      </c>
      <c r="M71" s="16"/>
      <c r="N71" s="16"/>
      <c r="O71" s="16"/>
      <c r="P71" s="16"/>
      <c r="Q71" s="26" t="s">
        <v>107</v>
      </c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600000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11864563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23123740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23187279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37509843.560000002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EF026AC7-91B5-43AA-B340-345039C26B6C}">
      <formula1>-9.99999999999999E+29</formula1>
      <formula2>9.99999999999999E+28</formula2>
    </dataValidation>
    <dataValidation allowBlank="1" showInputMessage="1" showErrorMessage="1" error="Sólo se permite capturar valores numéricos." sqref="Q12:Q87" xr:uid="{F48ECC81-A296-4B70-A774-C7768A2F9CD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2020-07-30T00:51:50Z</dcterms:modified>
</cp:coreProperties>
</file>