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8_{0B825543-5F2F-4EEF-A23B-6EAE8F21F0E9}" xr6:coauthVersionLast="45" xr6:coauthVersionMax="45" xr10:uidLastSave="{00000000-0000-0000-0000-000000000000}"/>
  <workbookProtection workbookAlgorithmName="SHA-512" workbookHashValue="PZHgyhFtR/tjcDfl3HPSctEBl3R22J14dQnJqTtfOp8UlGEuSFmnDs2K0Ir4qC5/uQoQvF+AL7EXANuQKVJ45w==" workbookSaltValue="A4OUCR8VfZtNceJ2w3/rhQ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<sst xmlns="http://schemas.openxmlformats.org/spreadsheetml/2006/main" count="123" uniqueCount="103">
  <si>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</si>
  <si>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</si>
  <si>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</si>
  <si>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</si>
  <si>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</si>
  <si>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</si>
  <si>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</si>
  <si>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</si>
  <si>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</si>
  <si>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</si>
  <si>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</si>
  <si>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</si>
  <si>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</si>
  <si>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</si>
  <si>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</si>
  <si>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</si>
  <si>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</si>
  <si>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</si>
  <si>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</si>
  <si>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</si>
  <si>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</si>
  <si>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</si>
  <si>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</si>
  <si>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</si>
  <si>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</si>
  <si>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</si>
  <si>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</si>
  <si>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</si>
  <si>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</si>
  <si>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</si>
  <si>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</si>
  <si>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</si>
  <si>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</si>
  <si>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</si>
  <si>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</si>
  <si>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</si>
  <si>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</si>
  <si>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</si>
  <si>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</si>
  <si>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</si>
  <si>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</si>
  <si>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</si>
  <si>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</si>
  <si>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</si>
  <si>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</si>
  <si>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</si>
  <si>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</si>
  <si>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</si>
  <si>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</si>
  <si>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</si>
  <si>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</si>
  <si>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</si>
  <si>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</si>
  <si>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</si>
  <si>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</si>
  <si>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</si>
  <si>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</si>
  <si>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</si>
  <si>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</si>
  <si>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</si>
  <si>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</si>
  <si>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</si>
  <si>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</si>
  <si>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</si>
  <si>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</si>
  <si>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</si>
  <si>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</si>
  <si>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</si>
  <si>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</si>
  <si>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</si>
  <si>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</si>
  <si>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</si>
  <si>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</si>
  <si>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</si>
  <si>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</si>
  <si>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</si>
  <si>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</si>
  <si>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</si>
  <si>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</si>
  <si>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</si>
  <si>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</si>
  <si>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</si>
  <si>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</si>
  <si>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</si>
  <si>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</si>
  <si>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</si>
  <si>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</si>
  <si>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</si>
  <si>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</si>
  <si>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</si>
  <si>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</si>
  <si>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</si>
  <si>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</si>
  <si>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</t>
  </si>
  <si>
    <t>Pesos</t>
  </si>
  <si>
    <t>3.17% Sobre Extracción del Petróleo</t>
  </si>
  <si>
    <t>Gasolinas y Diésel</t>
  </si>
  <si>
    <t>Michoacán de Ocampo</t>
  </si>
  <si>
    <t>Múgica</t>
  </si>
  <si>
    <t>http://www.ayuntamientomugica.gob.mx/wp-content/uploads/2016/12/10.XXVI-Cuenta-p%C3%BAblica-INFORME-SEGUNDO-TRIMESTRE-2016.pdf?189db0</t>
  </si>
  <si>
    <t>CP</t>
  </si>
  <si>
    <t>N.R.</t>
  </si>
  <si>
    <t>Municipio de Mugica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</si>
</sst>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A12" sqref="A12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100</v>
      </c>
      <c r="M11" s="50" t="s">
        <v>100</v>
      </c>
      <c r="N11" s="50" t="s">
        <v>100</v>
      </c>
      <c r="O11" s="50" t="s">
        <v>100</v>
      </c>
      <c r="P11" s="50" t="s">
        <v>100</v>
      </c>
      <c r="Q11" s="48"/>
    </row>
    <row r="12" spans="2:17" ht="30" customHeight="1">
      <c r="B12" s="8" t="s">
        <v>22</v>
      </c>
      <c r="C12" s="5" t="s">
        <v>23</v>
      </c>
      <c r="D12" s="21" t="s">
        <v>91</v>
      </c>
      <c r="E12" s="21" t="s">
        <v>92</v>
      </c>
      <c r="F12" s="21" t="s">
        <v>101</v>
      </c>
      <c r="G12" s="21" t="s">
        <v>57</v>
      </c>
      <c r="H12" s="21" t="s">
        <v>93</v>
      </c>
      <c r="I12" s="21" t="s">
        <v>102</v>
      </c>
      <c r="J12" s="30">
        <v>10400000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/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22</v>
      </c>
      <c r="C26" s="5" t="s">
        <v>24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>
        <v>7555276.4000000004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>
        <v>757120.09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>
        <v>3788266.63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>
        <v>-38267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>
        <v>21498866.780000001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>
        <v>107333.8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>
        <v>12878691.630000001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>
        <v>1780556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>
        <v>143818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>
        <v>10109526.029999999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>
        <v>15368.11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>
        <v>460201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>
        <v>38678272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>
        <v>12442519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>
        <v>1698938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>
        <v>522321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>
        <v>1263829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1672520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>
        <v>1772516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>
        <v>135101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>
        <v>447506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>
        <v>2629950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>
        <v>4047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>
        <v>28633590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>
        <v>30946306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 xr:uid="{C149CA8B-C2F7-4E12-86B9-E50E046D98E7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2020-07-30T02:00:23Z</dcterms:modified>
</cp:coreProperties>
</file>