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69145553-B4DF-4FCE-BF3B-7586F1821B75}" xr6:coauthVersionLast="45" xr6:coauthVersionMax="45" xr10:uidLastSave="{00000000-0000-0000-0000-000000000000}"/>
  <workbookProtection workbookAlgorithmName="SHA-512" workbookHashValue="rwfqLS5qxBONGg8pQbbYSZPvtAdtGrUFU3OXoBoOFviSlAHRUhWuI8KUfy9IFYam37rZF4c+kYdYo3erKDVuWQ==" workbookSaltValue="KFi97g5uVGNCXhm/a43qW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<sst xmlns="http://schemas.openxmlformats.org/spreadsheetml/2006/main" count="128" uniqueCount="106">
  <si>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</si>
  <si>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</si>
  <si>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</si>
  <si>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</si>
  <si>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</si>
  <si>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</si>
  <si>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</si>
  <si>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</si>
  <si>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</si>
  <si>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</si>
  <si>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</si>
  <si>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</si>
  <si>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</si>
  <si>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</si>
  <si>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</si>
  <si>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</si>
  <si>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</si>
  <si>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</si>
  <si>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</si>
  <si>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</si>
  <si>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</si>
  <si>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</si>
  <si>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</si>
  <si>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</si>
  <si>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</si>
  <si>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</si>
  <si>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</si>
  <si>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</si>
  <si>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</si>
  <si>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</si>
  <si>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</si>
  <si>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</si>
  <si>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</si>
  <si>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</si>
  <si>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</si>
  <si>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</si>
  <si>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</si>
  <si>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</si>
  <si>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</si>
  <si>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</si>
  <si>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</si>
  <si>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</si>
  <si>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</si>
  <si>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</si>
  <si>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</si>
  <si>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</si>
  <si>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</si>
  <si>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</si>
  <si>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</si>
  <si>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</si>
  <si>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</si>
  <si>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</si>
  <si>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</si>
  <si>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</si>
  <si>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</si>
  <si>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</si>
  <si>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</si>
  <si>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</si>
  <si>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</si>
  <si>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</si>
  <si>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</si>
  <si>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</si>
  <si>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</si>
  <si>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</si>
  <si>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</si>
  <si>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</si>
  <si>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</si>
  <si>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</si>
  <si>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</si>
  <si>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</si>
  <si>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</si>
  <si>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</si>
  <si>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</si>
  <si>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</si>
  <si>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</si>
  <si>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</si>
  <si>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</si>
  <si>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</si>
  <si>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</si>
  <si>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</si>
  <si>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</si>
  <si>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</si>
  <si>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</si>
  <si>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</si>
  <si>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</si>
  <si>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</si>
  <si>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</si>
  <si>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</si>
  <si>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</si>
  <si>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</si>
  <si>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</si>
  <si>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</si>
  <si>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</si>
  <si>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</si>
  <si>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</si>
  <si>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</si>
  <si>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</si>
  <si>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</si>
  <si>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Tetecala</t>
  </si>
  <si>
    <t>http://tetecala.gob.mx/tesoreria/informes-financieros/</t>
  </si>
  <si>
    <t xml:space="preserve">P17-1214227 </t>
  </si>
  <si>
    <t>N.A.</t>
  </si>
  <si>
    <t>Municipio de Tetetcala</t>
  </si>
  <si>
    <t>DE ESTA SUMA ESTA DESGLOSADO EL CONCEPTO DE TUV E ISAN QUE SE MENCIONAN EN LA PARTE DE ABAJO</t>
  </si>
  <si>
    <t>ESTE RECURSO ESTA CLASIFICADO DENTRO DE FONDO DE FISCALIZACION Y RECAUDACION Y CORRESPONDE A LA SUMA POR 1,814,216</t>
  </si>
  <si>
    <t>INGRESO CORRESPONDIENTE A 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</si>
</sst>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F62" zoomScale="40" zoomScaleNormal="40" workbookViewId="0">
      <selection activeCell="Q81" sqref="I81:Q8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16936937</v>
      </c>
      <c r="K12" s="21" t="s">
        <v>94</v>
      </c>
      <c r="L12" s="24">
        <v>8609609</v>
      </c>
      <c r="M12" s="24">
        <v>1693694</v>
      </c>
      <c r="N12" s="24">
        <v>986394</v>
      </c>
      <c r="O12" s="24">
        <v>110531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2783370.52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259190.62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121034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46168.6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1481250.16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1405426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814494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17232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372532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30528884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9758386.0999999996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1814216</v>
      </c>
      <c r="M58" s="16"/>
      <c r="N58" s="16"/>
      <c r="O58" s="16"/>
      <c r="P58" s="16"/>
      <c r="Q58" s="49" t="s">
        <v>103</v>
      </c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766760.9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260205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1881513.8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15</v>
      </c>
      <c r="M67" s="16"/>
      <c r="N67" s="16"/>
      <c r="O67" s="16"/>
      <c r="P67" s="16"/>
      <c r="Q67" s="49" t="s">
        <v>104</v>
      </c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 t="s">
        <v>104</v>
      </c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74736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8097756.46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13291.31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5790581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5408639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7439000</v>
      </c>
      <c r="M87" s="17"/>
      <c r="N87" s="17"/>
      <c r="O87" s="17"/>
      <c r="P87" s="17"/>
      <c r="Q87" s="52" t="s">
        <v>105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21FDAAF-26D4-4DC1-A003-16DE5D36F0B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90B551A-5AD8-4477-BB3F-40E4E555820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2020-07-29T23:56:37Z</dcterms:modified>
</cp:coreProperties>
</file>