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E14AF037-27E1-4F56-8DC7-B853FCC05126}" xr6:coauthVersionLast="45" xr6:coauthVersionMax="45" xr10:uidLastSave="{00000000-0000-0000-0000-000000000000}"/>
  <workbookProtection workbookAlgorithmName="SHA-512" workbookHashValue="IsallpNb2PF4txhcDSwXWq46znX2iNU2jp6/bQUHvAWl574U1l+x35VVSrUP+IxQ7Fnb/IY+gZzzj4HZKaiRKg==" workbookSaltValue="hP+ugPGzLC+Tl+351QBfr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<sst xmlns="http://schemas.openxmlformats.org/spreadsheetml/2006/main" count="123" uniqueCount="103">
  <si>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</si>
  <si>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</si>
  <si>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</si>
  <si>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</si>
  <si>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</si>
  <si>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</si>
  <si>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</si>
  <si>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</si>
  <si>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</si>
  <si>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</si>
  <si>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</si>
  <si>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</si>
  <si>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</si>
  <si>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</si>
  <si>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</si>
  <si>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</si>
  <si>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</si>
  <si>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</si>
  <si>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</si>
  <si>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</si>
  <si>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</si>
  <si>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</si>
  <si>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</si>
  <si>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</si>
  <si>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</si>
  <si>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</si>
  <si>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</si>
  <si>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</si>
  <si>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</si>
  <si>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</si>
  <si>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</si>
  <si>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</si>
  <si>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</si>
  <si>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</si>
  <si>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</si>
  <si>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</si>
  <si>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</si>
  <si>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</si>
  <si>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</si>
  <si>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</si>
  <si>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</si>
  <si>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</si>
  <si>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</si>
  <si>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</si>
  <si>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</si>
  <si>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</si>
  <si>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</si>
  <si>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</si>
  <si>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</si>
  <si>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</si>
  <si>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</si>
  <si>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</si>
  <si>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</si>
  <si>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</si>
  <si>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</si>
  <si>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</si>
  <si>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</si>
  <si>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</si>
  <si>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</si>
  <si>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</si>
  <si>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</si>
  <si>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</si>
  <si>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</si>
  <si>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</si>
  <si>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</si>
  <si>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</si>
  <si>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</si>
  <si>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</si>
  <si>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</si>
  <si>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</si>
  <si>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</si>
  <si>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</si>
  <si>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</si>
  <si>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</si>
  <si>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</si>
  <si>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</si>
  <si>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</si>
  <si>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</si>
  <si>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</si>
  <si>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</si>
  <si>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</si>
  <si>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</si>
  <si>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</si>
  <si>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</si>
  <si>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</si>
  <si>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</si>
  <si>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</si>
  <si>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</si>
  <si>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</si>
  <si>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</si>
  <si>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</si>
  <si>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</si>
  <si>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</si>
  <si>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</si>
  <si>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</si>
  <si>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Cotaxtla</t>
  </si>
  <si>
    <t>Títulos y Valores de Largo Plazo</t>
  </si>
  <si>
    <t>Tenedores Bursátiles</t>
  </si>
  <si>
    <t>138 y 139/2009</t>
  </si>
  <si>
    <t>Municipio de Cotaxtla</t>
  </si>
  <si>
    <t>UDIS</t>
  </si>
  <si>
    <t>LOS DATOS SON TOMADOS DE LAS RESPECTIVAS BALANZAS DE COMPROBACION TRIMESTRALES, ASI COMO DE LOS ESTADO DE CUENTA DE LA BURZA</t>
  </si>
  <si>
    <t>isr participable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</si>
</sst>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topLeftCell="L79" zoomScale="40" zoomScaleNormal="40" workbookViewId="0">
      <selection activeCell="D31" sqref="D31:P3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96</v>
      </c>
      <c r="E12" s="21" t="s">
        <v>97</v>
      </c>
      <c r="F12" s="21" t="s">
        <v>98</v>
      </c>
      <c r="G12" s="21" t="s">
        <v>58</v>
      </c>
      <c r="H12" s="21"/>
      <c r="I12" s="21" t="s">
        <v>99</v>
      </c>
      <c r="J12" s="24"/>
      <c r="K12" s="21" t="s">
        <v>100</v>
      </c>
      <c r="L12" s="24">
        <v>9935121.8200000003</v>
      </c>
      <c r="M12" s="24">
        <v>281720.34999999998</v>
      </c>
      <c r="N12" s="24">
        <v>810836.06</v>
      </c>
      <c r="O12" s="24">
        <v>41776.99</v>
      </c>
      <c r="P12" s="24">
        <v>353165.16</v>
      </c>
      <c r="Q12" s="47" t="s">
        <v>101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7518712.5099999998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297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5630739.5899999999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2847012.57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4382646.95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236932.58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57969.71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52902928.039999999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9815193.9900000002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2348955.23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410214.27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876538.6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4968283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822009.19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553455.82999999996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 t="s">
        <v>102</v>
      </c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20294380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14170431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2920470.98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8855C15D-E67D-4953-B132-BAF4696A702C}">
      <formula1>-9.99999999999999E+29</formula1>
      <formula2>9.99999999999999E+28</formula2>
    </dataValidation>
    <dataValidation allowBlank="1" showInputMessage="1" showErrorMessage="1" error="Sólo se permite capturar valores numéricos." sqref="Q12:Q87" xr:uid="{866C0248-3B64-4BF5-B0F6-F3234F5866C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2020-07-30T13:30:59Z</dcterms:modified>
</cp:coreProperties>
</file>