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B8F505CA-C00C-4574-9B7F-092A5FC951E1}" xr6:coauthVersionLast="47" xr6:coauthVersionMax="47" xr10:uidLastSave="{00000000-0000-0000-0000-000000000000}"/>
  <workbookProtection workbookAlgorithmName="SHA-512" workbookHashValue="xBgfVuYV5m/V7l0fdcQlARJ/xohx8YFrtyN3Laj6t5EJPv6Vo9nq3ss5+pvEnOgY6oGSldSF4jTpo/piYb18PQ==" workbookSaltValue="bj/IpK8+Km5QvM+hv+MxCQ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<sst xmlns="http://schemas.openxmlformats.org/spreadsheetml/2006/main" count="112" uniqueCount="84">
  <si>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</si>
  <si>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</si>
  <si>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</si>
  <si>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</si>
  <si>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</si>
  <si>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</si>
  <si>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</si>
  <si>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</si>
  <si>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</si>
  <si>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</si>
  <si>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</si>
  <si>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</si>
  <si>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</si>
  <si>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</si>
  <si>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</si>
  <si>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</si>
  <si>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</si>
  <si>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</si>
  <si>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</si>
  <si>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</si>
  <si>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</si>
  <si>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</si>
  <si>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</si>
  <si>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</si>
  <si>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</si>
  <si>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</si>
  <si>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</si>
  <si>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</si>
  <si>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</si>
  <si>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</si>
  <si>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</si>
  <si>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</si>
  <si>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</si>
  <si>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</si>
  <si>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</si>
  <si>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</si>
  <si>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</si>
  <si>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</si>
  <si>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</si>
  <si>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</si>
  <si>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</si>
  <si>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</si>
  <si>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</si>
  <si>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</si>
  <si>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</si>
  <si>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</si>
  <si>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</si>
  <si>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</si>
  <si>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</si>
  <si>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</si>
  <si>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</si>
  <si>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</si>
  <si>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</si>
  <si>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</si>
  <si>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</si>
  <si>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</si>
  <si>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</si>
  <si>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</si>
  <si>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</si>
  <si>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</si>
  <si>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</si>
  <si>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</si>
  <si>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</si>
  <si>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</si>
  <si>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</si>
  <si>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</si>
  <si>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</si>
  <si>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</si>
  <si>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</si>
  <si>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</si>
  <si>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</si>
  <si>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</si>
  <si>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Fideicomiso Público para la Construccion de Centros Preventivos y de Readaptacion Social en el Estado de México</t>
  </si>
  <si>
    <t>https://fideicomisoc3.edomex.gob.mx/sites/fideicomisoc3.edomex.gob.mx/files/files/Presupuestal%20Conac%202do%20T.pdf</t>
  </si>
  <si>
    <t>Interacciones</t>
  </si>
  <si>
    <t>N.R.</t>
  </si>
  <si>
    <t>Ingresos Propios</t>
  </si>
  <si>
    <t>FIDEICOMISO C3</t>
  </si>
  <si>
    <t>x</t>
  </si>
  <si>
    <t>En este momento no se esta realizando Deuda Pública y Obligaciones a Largo Plazo, Servicio de la Deuda y Pago de Inversión a Largo Plazo siendo asi registrandolos en cero.</t>
  </si>
  <si>
    <t>La información se valida con lo publicado en el formato CONAC LDF al cierre de 2020</t>
  </si>
  <si>
    <t>En este momento no se esta realizando Obligaciones a Corto Plazo, Servicio de la Deuda de Obligaciones a Corto Plazo registrandolos en cero.</t>
  </si>
  <si>
    <t>EN ESTE CONCEPTO SE MODIFICARON CANTIDADES LAS CUALES SE ABIAN CAPTURADO INCORRECTAS</t>
  </si>
  <si>
    <t>Información contenida en el Estado Analítico de Ingresos Detallado-LDF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</si>
</sst>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1" width="0" style="17" hidden="1" customWidth="1"/>
    <col min="122" max="443" width="0" style="17" hidden="1"/>
    <col min="444" max="16384" width="11.42578125" style="17" hidden="1"/>
  </cols>
  <sheetData>
    <row r="1" spans="2:42" x14ac:dyDescent="0.45">
      <c r="R1" s="18"/>
    </row>
    <row r="2" spans="2:42" ht="30" customHeight="1" x14ac:dyDescent="0.45">
      <c r="B2" s="64" t="s">
        <v>0</v>
      </c>
      <c r="C2" s="64"/>
      <c r="R2" s="18"/>
    </row>
    <row r="3" spans="2:42" ht="30" customHeight="1" x14ac:dyDescent="0.45">
      <c r="B3" s="19" t="s">
        <v>1</v>
      </c>
      <c r="C3" s="20" t="s">
        <v>71</v>
      </c>
      <c r="R3" s="18"/>
    </row>
    <row r="4" spans="2:42" ht="30" customHeight="1" x14ac:dyDescent="0.45">
      <c r="B4" s="19" t="s">
        <v>2</v>
      </c>
      <c r="C4" s="20"/>
      <c r="R4" s="18"/>
    </row>
    <row r="5" spans="2:42" ht="30" customHeight="1" x14ac:dyDescent="0.45">
      <c r="B5" s="19" t="s">
        <v>3</v>
      </c>
      <c r="C5" s="20" t="s">
        <v>72</v>
      </c>
      <c r="R5" s="18"/>
    </row>
    <row r="6" spans="2:42" ht="30" customHeight="1" x14ac:dyDescent="0.45">
      <c r="B6" s="19" t="s">
        <v>4</v>
      </c>
      <c r="C6" s="20"/>
      <c r="R6" s="18"/>
    </row>
    <row r="7" spans="2:42" ht="30" customHeight="1" x14ac:dyDescent="0.45">
      <c r="B7" s="19" t="s">
        <v>5</v>
      </c>
      <c r="C7" s="20" t="s">
        <v>73</v>
      </c>
      <c r="R7" s="18"/>
    </row>
    <row r="8" spans="2:42" ht="24.75" thickBot="1" x14ac:dyDescent="0.5">
      <c r="R8" s="18"/>
    </row>
    <row r="9" spans="2:42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42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42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42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42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74</v>
      </c>
      <c r="F13" s="34" t="s">
        <v>75</v>
      </c>
      <c r="G13" s="34" t="s">
        <v>76</v>
      </c>
      <c r="H13" s="34" t="s">
        <v>76</v>
      </c>
      <c r="I13" s="34" t="s">
        <v>77</v>
      </c>
      <c r="J13" s="35">
        <v>600000000</v>
      </c>
      <c r="K13" s="36" t="s">
        <v>27</v>
      </c>
      <c r="L13" s="37">
        <v>321102240.69999999</v>
      </c>
      <c r="M13" s="37">
        <v>33802812</v>
      </c>
      <c r="N13" s="37">
        <v>31155685.239999998</v>
      </c>
      <c r="O13" s="37">
        <v>640332.15</v>
      </c>
      <c r="P13" s="37"/>
      <c r="Q13" s="38"/>
      <c r="S13" s="17" t="s">
        <v>78</v>
      </c>
      <c r="AP13" s="17" t="s">
        <v>79</v>
      </c>
    </row>
    <row r="14" spans="2:42" ht="39.950000000000003" customHeight="1" x14ac:dyDescent="0.45">
      <c r="B14" s="3"/>
      <c r="C14" s="4"/>
      <c r="D14" s="39" t="s">
        <v>26</v>
      </c>
      <c r="E14" s="39" t="s">
        <v>74</v>
      </c>
      <c r="F14" s="39" t="s">
        <v>75</v>
      </c>
      <c r="G14" s="39" t="s">
        <v>76</v>
      </c>
      <c r="H14" s="39" t="s">
        <v>76</v>
      </c>
      <c r="I14" s="39" t="s">
        <v>77</v>
      </c>
      <c r="J14" s="40">
        <v>600000000</v>
      </c>
      <c r="K14" s="41" t="s">
        <v>27</v>
      </c>
      <c r="L14" s="42">
        <v>329996202.80000001</v>
      </c>
      <c r="M14" s="42">
        <v>33332496</v>
      </c>
      <c r="N14" s="42">
        <v>31819271.530000001</v>
      </c>
      <c r="O14" s="42">
        <v>229817.08</v>
      </c>
      <c r="P14" s="42"/>
      <c r="Q14" s="43" t="s">
        <v>80</v>
      </c>
    </row>
    <row r="15" spans="2:42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42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42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42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42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42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42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42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42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42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42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42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42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20000</v>
      </c>
      <c r="M27" s="7"/>
      <c r="N27" s="7"/>
      <c r="O27" s="7"/>
      <c r="P27" s="7"/>
      <c r="Q27" s="56"/>
      <c r="AP27" s="17" t="s">
        <v>81</v>
      </c>
    </row>
    <row r="28" spans="2:42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</row>
    <row r="29" spans="2:42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13828</v>
      </c>
      <c r="M29" s="10"/>
      <c r="N29" s="10"/>
      <c r="O29" s="10"/>
      <c r="P29" s="10"/>
      <c r="Q29" s="58"/>
    </row>
    <row r="30" spans="2:42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</row>
    <row r="31" spans="2:42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</row>
    <row r="32" spans="2:42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</row>
    <row r="33" spans="2:42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</row>
    <row r="34" spans="2:42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</row>
    <row r="35" spans="2:42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</row>
    <row r="36" spans="2:42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12500</v>
      </c>
      <c r="M36" s="13"/>
      <c r="N36" s="13"/>
      <c r="O36" s="13"/>
      <c r="P36" s="13"/>
      <c r="Q36" s="56"/>
    </row>
    <row r="37" spans="2:42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7039900</v>
      </c>
      <c r="M37" s="10"/>
      <c r="N37" s="10"/>
      <c r="O37" s="10"/>
      <c r="P37" s="10"/>
      <c r="Q37" s="60"/>
    </row>
    <row r="38" spans="2:42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  <c r="AP38" s="17" t="s">
        <v>82</v>
      </c>
    </row>
    <row r="39" spans="2:42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</row>
    <row r="40" spans="2:42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</row>
    <row r="41" spans="2:42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</row>
    <row r="42" spans="2:42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</row>
    <row r="43" spans="2:42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</row>
    <row r="44" spans="2:42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>
        <v>398600</v>
      </c>
      <c r="M44" s="10"/>
      <c r="N44" s="10"/>
      <c r="O44" s="10"/>
      <c r="P44" s="10"/>
      <c r="Q44" s="58"/>
    </row>
    <row r="45" spans="2:42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/>
      <c r="M45" s="10"/>
      <c r="N45" s="10"/>
      <c r="O45" s="10"/>
      <c r="P45" s="10"/>
      <c r="Q45" s="58"/>
    </row>
    <row r="46" spans="2:42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>
        <v>138448931</v>
      </c>
      <c r="M46" s="10"/>
      <c r="N46" s="10"/>
      <c r="O46" s="10"/>
      <c r="P46" s="10"/>
      <c r="Q46" s="58"/>
      <c r="AP46" s="17" t="s">
        <v>82</v>
      </c>
    </row>
    <row r="47" spans="2:42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</row>
    <row r="48" spans="2:42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 t="s">
        <v>83</v>
      </c>
    </row>
    <row r="49" spans="2:42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</row>
    <row r="50" spans="2:42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</row>
    <row r="51" spans="2:42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</row>
    <row r="52" spans="2:42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</row>
    <row r="53" spans="2:42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</row>
    <row r="54" spans="2:42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</row>
    <row r="55" spans="2:42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</row>
    <row r="56" spans="2:42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AP56" s="17" t="s">
        <v>82</v>
      </c>
    </row>
    <row r="57" spans="2:42" x14ac:dyDescent="0.45"/>
    <row r="58" spans="2:42" ht="5.0999999999999996" customHeight="1" x14ac:dyDescent="0.45"/>
    <row r="59" spans="2:42" ht="24" hidden="1" customHeight="1" x14ac:dyDescent="0.45"/>
    <row r="60" spans="2:42" ht="24" hidden="1" customHeight="1" x14ac:dyDescent="0.45"/>
    <row r="61" spans="2:42" ht="24" hidden="1" customHeight="1" x14ac:dyDescent="0.45"/>
    <row r="62" spans="2:42" ht="24" hidden="1" customHeight="1" x14ac:dyDescent="0.45"/>
    <row r="63" spans="2:42" ht="24" hidden="1" customHeight="1" x14ac:dyDescent="0.45"/>
    <row r="64" spans="2:42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Q13 J15:J26 L13:P26" xr:uid="{18B090CF-5A4A-497E-8996-F7A4DC09CAB5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2021-08-26T16:26:07Z</dcterms:modified>
</cp:coreProperties>
</file>