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9A014CA6-4BC5-4859-9788-A1C694B927A8}" xr6:coauthVersionLast="47" xr6:coauthVersionMax="47" xr10:uidLastSave="{00000000-0000-0000-0000-000000000000}"/>
  <workbookProtection workbookAlgorithmName="SHA-512" workbookHashValue="w6oGCasulka8d4WbA5P7KPUMT8XkllZGnXujuqRERxVlQfi0OzED/uv9qUp20BA4COVvt8vJX62WlUCR3vfufg==" workbookSaltValue="gxxz1GADx4CbfqxG5gvU5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<sst xmlns="http://schemas.openxmlformats.org/spreadsheetml/2006/main" count="105" uniqueCount="85">
  <si>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</si>
  <si>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</si>
  <si>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</si>
  <si>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</si>
  <si>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</si>
  <si>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</si>
  <si>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</si>
  <si>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</si>
  <si>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</si>
  <si>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</si>
  <si>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</si>
  <si>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</si>
  <si>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</si>
  <si>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</si>
  <si>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</si>
  <si>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</si>
  <si>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</si>
  <si>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</si>
  <si>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</si>
  <si>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</si>
  <si>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</si>
  <si>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</si>
  <si>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</si>
  <si>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</si>
  <si>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</si>
  <si>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</si>
  <si>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</si>
  <si>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</si>
  <si>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</si>
  <si>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</si>
  <si>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</si>
  <si>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</si>
  <si>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</si>
  <si>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</si>
  <si>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</si>
  <si>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</si>
  <si>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</si>
  <si>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</si>
  <si>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</si>
  <si>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</si>
  <si>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</si>
  <si>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</si>
  <si>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</si>
  <si>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</si>
  <si>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</si>
  <si>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</si>
  <si>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</si>
  <si>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</si>
  <si>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</si>
  <si>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</si>
  <si>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</si>
  <si>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</si>
  <si>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</si>
  <si>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</si>
  <si>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</si>
  <si>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</si>
  <si>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</si>
  <si>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</si>
  <si>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</si>
  <si>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</si>
  <si>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</si>
  <si>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</si>
  <si>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</si>
  <si>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</si>
  <si>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</si>
  <si>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</si>
  <si>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</si>
  <si>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</si>
  <si>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</si>
  <si>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</si>
  <si>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</si>
  <si>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</si>
  <si>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Sistema de Transporte Masivo Teleférico</t>
  </si>
  <si>
    <t>http://transparenciafiscal.edomex.gob.mx/sites/transparenciafiscal.edomex.gob.mx/files/files/pdf/rendicion-cuentas/cuenta-publica-2020/TomoXI/SITRAMyTEM.pdf</t>
  </si>
  <si>
    <t>Invex</t>
  </si>
  <si>
    <t>N.R.</t>
  </si>
  <si>
    <t>Ingresos Propios</t>
  </si>
  <si>
    <t>Presupuestal</t>
  </si>
  <si>
    <t>SISTEMA DE TRANSPORTE MASIVO Y TELEFERICO</t>
  </si>
  <si>
    <t>En este momento no se esta realizando Deuda Pública y Obligaciones a Largo Plazo, Servicio de la Deuda y Pago de Inversión a Largo Plazo siendo asi registrandolos en cero.</t>
  </si>
  <si>
    <t>el saldo reportado en cp corresponde al que actualizan para la medición de OPD</t>
  </si>
  <si>
    <t>Información contenida en el Estado de Situación Financiera Detallado LDF Cuenta Pública 2019</t>
  </si>
  <si>
    <t>En este momento no se esta realizando Obligaciones a Corto Plazo, Servicio de la Deuda de Obligaciones a Corto Plazo registrandolos en cero.</t>
  </si>
  <si>
    <t>EN ESTE CONCEPTO SE MODIFICARON CANTIDADES LAS CUALES SE ABIAN CAPTURADO INCORRECTAS</t>
  </si>
  <si>
    <t>Información Contenida en el Estado Analítico de Ingresos Detallado LDF de la 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</si>
</sst>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6" width="0" style="17" hidden="1" customWidth="1"/>
    <col min="127" max="443" width="0" style="17" hidden="1"/>
    <col min="444" max="16384" width="11.42578125" style="17" hidden="1"/>
  </cols>
  <sheetData>
    <row r="1" spans="2:42" x14ac:dyDescent="0.45">
      <c r="R1" s="18"/>
    </row>
    <row r="2" spans="2:42" ht="30" customHeight="1" x14ac:dyDescent="0.45">
      <c r="B2" s="64" t="s">
        <v>0</v>
      </c>
      <c r="C2" s="64"/>
      <c r="R2" s="18"/>
    </row>
    <row r="3" spans="2:42" ht="30" customHeight="1" x14ac:dyDescent="0.45">
      <c r="B3" s="19" t="s">
        <v>1</v>
      </c>
      <c r="C3" s="20" t="s">
        <v>71</v>
      </c>
      <c r="R3" s="18"/>
    </row>
    <row r="4" spans="2:42" ht="30" customHeight="1" x14ac:dyDescent="0.45">
      <c r="B4" s="19" t="s">
        <v>2</v>
      </c>
      <c r="C4" s="20"/>
      <c r="R4" s="18"/>
    </row>
    <row r="5" spans="2:42" ht="30" customHeight="1" x14ac:dyDescent="0.45">
      <c r="B5" s="19" t="s">
        <v>3</v>
      </c>
      <c r="C5" s="20" t="s">
        <v>72</v>
      </c>
      <c r="R5" s="18"/>
    </row>
    <row r="6" spans="2:42" ht="30" customHeight="1" x14ac:dyDescent="0.45">
      <c r="B6" s="19" t="s">
        <v>4</v>
      </c>
      <c r="C6" s="20" t="s">
        <v>73</v>
      </c>
      <c r="R6" s="18"/>
    </row>
    <row r="7" spans="2:42" ht="30" customHeight="1" x14ac:dyDescent="0.45">
      <c r="B7" s="19" t="s">
        <v>5</v>
      </c>
      <c r="C7" s="20"/>
      <c r="R7" s="18"/>
    </row>
    <row r="8" spans="2:42" ht="24.75" thickBot="1" x14ac:dyDescent="0.5">
      <c r="R8" s="18"/>
    </row>
    <row r="9" spans="2:42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42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42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42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42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74</v>
      </c>
      <c r="F13" s="34" t="s">
        <v>75</v>
      </c>
      <c r="G13" s="34" t="s">
        <v>76</v>
      </c>
      <c r="H13" s="34" t="s">
        <v>77</v>
      </c>
      <c r="I13" s="34" t="s">
        <v>78</v>
      </c>
      <c r="J13" s="35">
        <v>460653327.81</v>
      </c>
      <c r="K13" s="36" t="s">
        <v>27</v>
      </c>
      <c r="L13" s="37">
        <v>310964000</v>
      </c>
      <c r="M13" s="37">
        <v>5100000</v>
      </c>
      <c r="N13" s="37">
        <v>16028090.02</v>
      </c>
      <c r="O13" s="37"/>
      <c r="P13" s="37"/>
      <c r="Q13" s="38"/>
      <c r="AP13" s="17" t="s">
        <v>79</v>
      </c>
    </row>
    <row r="14" spans="2:42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 t="s">
        <v>80</v>
      </c>
    </row>
    <row r="15" spans="2:42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42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42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42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42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42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42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42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42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42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42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42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42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0</v>
      </c>
      <c r="M27" s="7"/>
      <c r="N27" s="7"/>
      <c r="O27" s="7"/>
      <c r="P27" s="7"/>
      <c r="Q27" s="56" t="s">
        <v>81</v>
      </c>
      <c r="AP27" s="17" t="s">
        <v>82</v>
      </c>
    </row>
    <row r="28" spans="2:42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</row>
    <row r="29" spans="2:42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0</v>
      </c>
      <c r="M29" s="10"/>
      <c r="N29" s="10"/>
      <c r="O29" s="10"/>
      <c r="P29" s="10"/>
      <c r="Q29" s="58"/>
    </row>
    <row r="30" spans="2:42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</row>
    <row r="31" spans="2:42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</row>
    <row r="32" spans="2:42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</row>
    <row r="33" spans="2:42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</row>
    <row r="34" spans="2:42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</row>
    <row r="35" spans="2:42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</row>
    <row r="36" spans="2:42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0</v>
      </c>
      <c r="M36" s="13"/>
      <c r="N36" s="13"/>
      <c r="O36" s="13"/>
      <c r="P36" s="13"/>
      <c r="Q36" s="56"/>
    </row>
    <row r="37" spans="2:42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128114200</v>
      </c>
      <c r="M37" s="10"/>
      <c r="N37" s="10"/>
      <c r="O37" s="10"/>
      <c r="P37" s="10"/>
      <c r="Q37" s="60"/>
    </row>
    <row r="38" spans="2:42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  <c r="AP38" s="17" t="s">
        <v>83</v>
      </c>
    </row>
    <row r="39" spans="2:42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</row>
    <row r="40" spans="2:42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</row>
    <row r="41" spans="2:42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</row>
    <row r="42" spans="2:42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</row>
    <row r="43" spans="2:42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59800</v>
      </c>
      <c r="M43" s="10"/>
      <c r="N43" s="10"/>
      <c r="O43" s="10"/>
      <c r="P43" s="10"/>
      <c r="Q43" s="58" t="s">
        <v>84</v>
      </c>
    </row>
    <row r="44" spans="2:42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>
        <v>100206800</v>
      </c>
      <c r="M44" s="10"/>
      <c r="N44" s="10"/>
      <c r="O44" s="10"/>
      <c r="P44" s="10"/>
      <c r="Q44" s="58"/>
    </row>
    <row r="45" spans="2:42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0</v>
      </c>
      <c r="M45" s="10"/>
      <c r="N45" s="10"/>
      <c r="O45" s="10"/>
      <c r="P45" s="10"/>
      <c r="Q45" s="58"/>
    </row>
    <row r="46" spans="2:42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>
        <v>3331335800</v>
      </c>
      <c r="M46" s="10"/>
      <c r="N46" s="10"/>
      <c r="O46" s="10"/>
      <c r="P46" s="10"/>
      <c r="Q46" s="58"/>
      <c r="AP46" s="17" t="s">
        <v>83</v>
      </c>
    </row>
    <row r="47" spans="2:42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</row>
    <row r="48" spans="2:42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</row>
    <row r="49" spans="2:42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</row>
    <row r="50" spans="2:42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</row>
    <row r="51" spans="2:42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</row>
    <row r="52" spans="2:42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</row>
    <row r="53" spans="2:42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</row>
    <row r="54" spans="2:42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</row>
    <row r="55" spans="2:42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</row>
    <row r="56" spans="2:42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AP56" s="17" t="s">
        <v>83</v>
      </c>
    </row>
    <row r="57" spans="2:42" x14ac:dyDescent="0.45"/>
    <row r="58" spans="2:42" ht="5.0999999999999996" customHeight="1" x14ac:dyDescent="0.45"/>
    <row r="59" spans="2:42" ht="24" hidden="1" customHeight="1" x14ac:dyDescent="0.45"/>
    <row r="60" spans="2:42" ht="24" hidden="1" customHeight="1" x14ac:dyDescent="0.45"/>
    <row r="61" spans="2:42" ht="24" hidden="1" customHeight="1" x14ac:dyDescent="0.45"/>
    <row r="62" spans="2:42" ht="24" hidden="1" customHeight="1" x14ac:dyDescent="0.45"/>
    <row r="63" spans="2:42" ht="24" hidden="1" customHeight="1" x14ac:dyDescent="0.45"/>
    <row r="64" spans="2:42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4:J26 L14:P26 L13:Q13" xr:uid="{DA4206C4-C684-498A-B7C5-9827A06EF05A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2021-08-26T16:33:14Z</dcterms:modified>
</cp:coreProperties>
</file>