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BCS\"/>
    </mc:Choice>
  </mc:AlternateContent>
  <xr:revisionPtr revIDLastSave="0" documentId="8_{158B883C-B21D-40CB-B306-3208336FF91B}" xr6:coauthVersionLast="47" xr6:coauthVersionMax="47" xr10:uidLastSave="{00000000-0000-0000-0000-000000000000}"/>
  <workbookProtection workbookAlgorithmName="SHA-512" workbookHashValue="ThIFLcIRgla1txq+7cYhN5I82p/twc86hhVRL44iOmLp/ZzpGwRxovMuiP1fas33CNSGL2PBR15P/ZkqIANXRw==" workbookSaltValue="qidMttEThYlzaBSpgyDYN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<sst xmlns="http://schemas.openxmlformats.org/spreadsheetml/2006/main" count="97" uniqueCount="78">
  <si>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</si>
  <si>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</si>
  <si>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</si>
  <si>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</si>
  <si>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</si>
  <si>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</si>
  <si>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</si>
  <si>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</si>
  <si>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</si>
  <si>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</si>
  <si>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</si>
  <si>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</si>
  <si>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</si>
  <si>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</si>
  <si>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</si>
  <si>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</si>
  <si>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</si>
  <si>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</si>
  <si>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</si>
  <si>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</si>
  <si>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</si>
  <si>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</si>
  <si>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</si>
  <si>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</si>
  <si>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</si>
  <si>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</si>
  <si>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Banobras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</si>
  <si>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</si>
  <si>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</si>
  <si>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</si>
  <si>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</si>
  <si>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</si>
  <si>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</si>
  <si>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</si>
  <si>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</si>
  <si>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</si>
  <si>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</si>
  <si>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</si>
  <si>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</si>
  <si>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</si>
  <si>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</si>
  <si>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</si>
  <si>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</si>
  <si>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</si>
  <si>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</si>
  <si>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</si>
  <si>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</si>
  <si>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</si>
  <si>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</si>
  <si>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</si>
  <si>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</si>
  <si>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</si>
  <si>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</si>
  <si>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</si>
  <si>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</si>
  <si>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</si>
  <si>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</si>
  <si>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</si>
  <si>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</si>
  <si>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</si>
  <si>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</si>
  <si>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</si>
  <si>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</si>
  <si>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</si>
  <si>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</si>
  <si>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</si>
  <si>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</si>
  <si>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</si>
  <si>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</si>
  <si>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</si>
  <si>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</si>
  <si>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 Sur</t>
  </si>
  <si>
    <t>Los Cabos</t>
  </si>
  <si>
    <t>Organismo Operador Municipal del Sistema de Agua Potable, Alcantarillado y Saneamiento de Los Cabos</t>
  </si>
  <si>
    <t>Linea de Credito Contingente / Revolvente</t>
  </si>
  <si>
    <t>216/2004</t>
  </si>
  <si>
    <t>Participaciones Municipio Los Cabos</t>
  </si>
  <si>
    <t>OOMSAPA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</si>
</sst>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5" width="0" style="17" hidden="1" customWidth="1"/>
    <col min="126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74</v>
      </c>
      <c r="E13" s="34" t="s">
        <v>26</v>
      </c>
      <c r="F13" s="34" t="s">
        <v>75</v>
      </c>
      <c r="G13" s="34" t="s">
        <v>51</v>
      </c>
      <c r="H13" s="34" t="s">
        <v>76</v>
      </c>
      <c r="I13" s="34" t="s">
        <v>77</v>
      </c>
      <c r="J13" s="35">
        <v>19662990.300000001</v>
      </c>
      <c r="K13" s="36" t="s">
        <v>27</v>
      </c>
      <c r="L13" s="37">
        <v>8323649.5799999982</v>
      </c>
      <c r="M13" s="37">
        <v>71994825.590000004</v>
      </c>
      <c r="N13" s="37">
        <v>855576.17</v>
      </c>
      <c r="O13" s="37">
        <v>179987.05</v>
      </c>
      <c r="P13" s="37">
        <v>28797.94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184966658.34999999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64703999.43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63507097.43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5768565.1399999997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15858666.07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>
        <v>6794976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438128597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7760316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>
        <v>17036880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" xr:uid="{00000000-0002-0000-0000-000000000000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2021-08-30T17:59:34Z</dcterms:modified>
</cp:coreProperties>
</file>