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Guanajuato\"/>
    </mc:Choice>
  </mc:AlternateContent>
  <xr:revisionPtr revIDLastSave="0" documentId="8_{4820565B-5910-4B4A-BFA9-54409EEA25A9}" xr6:coauthVersionLast="47" xr6:coauthVersionMax="47" xr10:uidLastSave="{00000000-0000-0000-0000-000000000000}"/>
  <workbookProtection workbookAlgorithmName="SHA-512" workbookHashValue="2mzm44WIUVuFFt9y8WLNZGSPsuW3p7pZV1dt+IOXV9NtULb1HcR6+nI6TafVdr4MyOMNBFdovet+/fgJ7OiiEw==" workbookSaltValue="wV0c0MPyRFEuGIFS+ZrMWQ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<sst xmlns="http://schemas.openxmlformats.org/spreadsheetml/2006/main" count="106" uniqueCount="80">
  <si>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</si>
  <si>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</si>
  <si>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</si>
  <si>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</si>
  <si>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</si>
  <si>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</si>
  <si>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</si>
  <si>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</si>
  <si>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</si>
  <si>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</si>
  <si>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</si>
  <si>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</si>
  <si>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</si>
  <si>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</si>
  <si>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</si>
  <si>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</si>
  <si>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</si>
  <si>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</si>
  <si>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</si>
  <si>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</si>
  <si>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</si>
  <si>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</si>
  <si>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</si>
  <si>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</si>
  <si>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</si>
  <si>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</si>
  <si>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</si>
  <si>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</si>
  <si>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</si>
  <si>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</si>
  <si>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</si>
  <si>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</si>
  <si>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</si>
  <si>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</si>
  <si>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</si>
  <si>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</si>
  <si>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</si>
  <si>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</si>
  <si>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</si>
  <si>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</si>
  <si>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</si>
  <si>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</si>
  <si>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</si>
  <si>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</si>
  <si>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</si>
  <si>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</si>
  <si>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</si>
  <si>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</si>
  <si>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</si>
  <si>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</si>
  <si>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</si>
  <si>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</si>
  <si>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</si>
  <si>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</si>
  <si>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</si>
  <si>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</si>
  <si>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</si>
  <si>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</si>
  <si>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</si>
  <si>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</si>
  <si>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</si>
  <si>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</si>
  <si>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</si>
  <si>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</si>
  <si>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</si>
  <si>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</si>
  <si>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</si>
  <si>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</si>
  <si>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</si>
  <si>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</si>
  <si>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</si>
  <si>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</si>
  <si>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Junta Municipal de Agua Potable y Alcantarillado de Celaya</t>
  </si>
  <si>
    <t>https://www.celaya.gob.mx/cya/uncategorized/cuenta-publica-anual-jumapa-2020/</t>
  </si>
  <si>
    <t>https://www.celaya.gob.mx/cya/consultas/informacion-financiera/cuenta-publicay-transparencia/cpyt2020/ley-de-disciplina-financiera-2020/ldf-descentralizada-2020/ldf-jumapa-2020/archivo-por-categoria-ldf-jumapa-2020/</t>
  </si>
  <si>
    <t>Prestador de servicios</t>
  </si>
  <si>
    <t>341/2005</t>
  </si>
  <si>
    <t>Junta Municipal de Agua Potable y Alcantarillado de Celaya, Gto.</t>
  </si>
  <si>
    <t>Crédito Liquidado el 02 de Febrero  2016. Se cuenta con la  cancelación de la SHCP.</t>
  </si>
  <si>
    <t xml:space="preserve">Crédito no ocupado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</si>
</sst>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/>
      <c r="R5" s="18"/>
    </row>
    <row r="6" spans="2:18" ht="30" customHeight="1" x14ac:dyDescent="0.45">
      <c r="B6" s="19" t="s">
        <v>4</v>
      </c>
      <c r="C6" s="20" t="s">
        <v>73</v>
      </c>
      <c r="R6" s="18"/>
    </row>
    <row r="7" spans="2:18" ht="30" customHeight="1" x14ac:dyDescent="0.45">
      <c r="B7" s="19" t="s">
        <v>5</v>
      </c>
      <c r="C7" s="20" t="s">
        <v>74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75</v>
      </c>
      <c r="F13" s="34" t="s">
        <v>76</v>
      </c>
      <c r="G13" s="34" t="s">
        <v>51</v>
      </c>
      <c r="H13" s="34" t="s">
        <v>51</v>
      </c>
      <c r="I13" s="34" t="s">
        <v>77</v>
      </c>
      <c r="J13" s="35">
        <v>90000000</v>
      </c>
      <c r="K13" s="36" t="s">
        <v>27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78</v>
      </c>
    </row>
    <row r="14" spans="2:18" ht="39.950000000000003" customHeight="1" x14ac:dyDescent="0.45">
      <c r="B14" s="3"/>
      <c r="C14" s="4"/>
      <c r="D14" s="39" t="s">
        <v>26</v>
      </c>
      <c r="E14" s="39" t="s">
        <v>75</v>
      </c>
      <c r="F14" s="39" t="s">
        <v>76</v>
      </c>
      <c r="G14" s="39" t="s">
        <v>51</v>
      </c>
      <c r="H14" s="39" t="s">
        <v>51</v>
      </c>
      <c r="I14" s="39" t="s">
        <v>77</v>
      </c>
      <c r="J14" s="40">
        <v>25353586.190000001</v>
      </c>
      <c r="K14" s="41"/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 t="s">
        <v>79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16345242.470000001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751549.49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102155331.41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135000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21634373.800000001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45320910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2403163.7999999998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>
        <v>7418648.5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396441027.30000001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>
        <v>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>
        <v>57978282.630000003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18240690.809999999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F6ED59F8-CBFA-4FD5-B23B-61C316CC7890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2021-08-30T18:15:31Z</dcterms:modified>
</cp:coreProperties>
</file>