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50FirZkI2IOHeinTcgIA8MgJZUVJgHjMFU5XVQEHm3VpbDN9jfRUNIjzsvpNwOVKbd9JUqsfQZIQZSl3q8XsIw==" workbookSaltValue="TkjTlA39x+X002l0vgLt0A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<sst xmlns="http://schemas.openxmlformats.org/spreadsheetml/2006/main" count="168" uniqueCount="106">
  <si>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</si>
  <si>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</si>
  <si>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</si>
  <si>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</si>
  <si>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</si>
  <si>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</si>
  <si>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</si>
  <si>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</si>
  <si>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</si>
  <si>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</si>
  <si>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</si>
  <si>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</si>
  <si>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</si>
  <si>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</si>
  <si>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</si>
  <si>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</si>
  <si>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</si>
  <si>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</si>
  <si>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</si>
  <si>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</si>
  <si>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</si>
  <si>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</si>
  <si>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</si>
  <si>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</si>
  <si>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</si>
  <si>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</si>
  <si>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</si>
  <si>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</si>
  <si>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</si>
  <si>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</si>
  <si>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</si>
  <si>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</si>
  <si>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</si>
  <si>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</si>
  <si>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</si>
  <si>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</si>
  <si>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</si>
  <si>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</si>
  <si>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</si>
  <si>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</si>
  <si>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</si>
  <si>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</si>
  <si>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</si>
  <si>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</si>
  <si>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</si>
  <si>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</si>
  <si>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</si>
  <si>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</si>
  <si>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</si>
  <si>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</si>
  <si>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</si>
  <si>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</si>
  <si>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</si>
  <si>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</si>
  <si>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</si>
  <si>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</si>
  <si>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</si>
  <si>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</si>
  <si>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</si>
  <si>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</si>
  <si>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</si>
  <si>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</si>
  <si>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</si>
  <si>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</si>
  <si>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</si>
  <si>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</si>
  <si>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</si>
  <si>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</si>
  <si>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</si>
  <si>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</si>
  <si>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</si>
  <si>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</si>
  <si>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</si>
  <si>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</si>
  <si>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</si>
  <si>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</si>
  <si>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</si>
  <si>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</si>
  <si>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</si>
  <si>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</si>
  <si>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</si>
  <si>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</si>
  <si>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</si>
  <si>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</si>
  <si>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</si>
  <si>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</si>
  <si>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</si>
  <si>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</si>
  <si>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</si>
  <si>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</si>
  <si>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</si>
  <si>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</si>
  <si>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</si>
  <si>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</si>
  <si>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</si>
  <si>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</si>
  <si>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</si>
  <si>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</si>
  <si>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</si>
  <si>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</si>
  <si>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</si>
  <si>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Cacahoatán</t>
  </si>
  <si>
    <t>http://cacahoatan.transparenciachiapas.org.mx/</t>
  </si>
  <si>
    <t>P07-0814116</t>
  </si>
  <si>
    <t>N.A.</t>
  </si>
  <si>
    <t>MUNICIPIO DE CACAHOATÁN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</si>
</sst>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cahoatan.transparenciachiapa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7787918.7999999998</v>
      </c>
      <c r="K12" s="21" t="s">
        <v>92</v>
      </c>
      <c r="L12" s="24">
        <v>5707826.1699999999</v>
      </c>
      <c r="M12" s="24">
        <v>5410670.0800000001</v>
      </c>
      <c r="N12" s="24">
        <v>297156.09000000003</v>
      </c>
      <c r="O12" s="24">
        <v>297156.09000000003</v>
      </c>
      <c r="P12" s="24">
        <v>167886.36</v>
      </c>
      <c r="Q12" s="24">
        <v>151063.60999999999</v>
      </c>
      <c r="R12" s="24">
        <v>0</v>
      </c>
      <c r="S12" s="24">
        <v>0</v>
      </c>
      <c r="T12" s="24">
        <v>0</v>
      </c>
      <c r="U12" s="24">
        <v>0</v>
      </c>
      <c r="V12" s="24">
        <v>5113513.99</v>
      </c>
      <c r="W12" s="24">
        <v>4816357.9000000004</v>
      </c>
      <c r="X12" s="24">
        <v>297156.09999999998</v>
      </c>
      <c r="Y12" s="24">
        <v>297156.09999999998</v>
      </c>
      <c r="Z12" s="24">
        <v>136700.29999999999</v>
      </c>
      <c r="AA12" s="24">
        <v>114658.9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0.05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875640.78</v>
      </c>
      <c r="M39" s="26">
        <v>-439840.94</v>
      </c>
      <c r="N39" s="16"/>
      <c r="O39" s="16"/>
      <c r="P39" s="16"/>
      <c r="Q39" s="16"/>
      <c r="R39" s="16"/>
      <c r="S39" s="16"/>
      <c r="T39" s="16"/>
      <c r="U39" s="16"/>
      <c r="V39" s="26">
        <v>4471200.2</v>
      </c>
      <c r="W39" s="26">
        <v>512762.05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-25962.45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35978</v>
      </c>
      <c r="W46" s="28">
        <v>-23752.5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1138401.74</v>
      </c>
      <c r="M47" s="26">
        <v>-24938746.48</v>
      </c>
      <c r="N47" s="16"/>
      <c r="O47" s="16"/>
      <c r="P47" s="16"/>
      <c r="Q47" s="16"/>
      <c r="R47" s="16"/>
      <c r="S47" s="16"/>
      <c r="T47" s="16"/>
      <c r="U47" s="16"/>
      <c r="V47" s="26">
        <v>8104795.1200000001</v>
      </c>
      <c r="W47" s="26">
        <v>844194.08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173603.25</v>
      </c>
      <c r="M49" s="28">
        <v>256939.26</v>
      </c>
      <c r="N49" s="23"/>
      <c r="O49" s="23"/>
      <c r="P49" s="23"/>
      <c r="Q49" s="23"/>
      <c r="R49" s="23"/>
      <c r="S49" s="23"/>
      <c r="T49" s="23"/>
      <c r="U49" s="23"/>
      <c r="V49" s="28">
        <v>1223236.97</v>
      </c>
      <c r="W49" s="28">
        <v>142628.72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16000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194000</v>
      </c>
      <c r="W51" s="26">
        <v>35000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206507.5</v>
      </c>
      <c r="M52" s="26">
        <v>227464.97</v>
      </c>
      <c r="N52" s="16"/>
      <c r="O52" s="16"/>
      <c r="P52" s="16"/>
      <c r="Q52" s="16"/>
      <c r="R52" s="16"/>
      <c r="S52" s="16"/>
      <c r="T52" s="16"/>
      <c r="U52" s="16"/>
      <c r="V52" s="26">
        <v>534355.4</v>
      </c>
      <c r="W52" s="26">
        <v>148358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91625.81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67199.55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126568.89</v>
      </c>
      <c r="M54" s="26">
        <v>779037.89</v>
      </c>
      <c r="N54" s="16"/>
      <c r="O54" s="16"/>
      <c r="P54" s="16"/>
      <c r="Q54" s="16"/>
      <c r="R54" s="16"/>
      <c r="S54" s="16"/>
      <c r="T54" s="16"/>
      <c r="U54" s="16"/>
      <c r="V54" s="26">
        <v>118886.42</v>
      </c>
      <c r="W54" s="26">
        <v>90812.32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8380708.5599999996</v>
      </c>
      <c r="M56" s="26">
        <v>8326262.6600000001</v>
      </c>
      <c r="N56" s="16"/>
      <c r="O56" s="16"/>
      <c r="P56" s="16"/>
      <c r="Q56" s="16"/>
      <c r="R56" s="16"/>
      <c r="S56" s="16"/>
      <c r="T56" s="16"/>
      <c r="U56" s="16"/>
      <c r="V56" s="26">
        <v>9815462.4900000002</v>
      </c>
      <c r="W56" s="26">
        <v>9434299.5099999998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1448645.44</v>
      </c>
      <c r="M57" s="26">
        <v>1426640.13</v>
      </c>
      <c r="N57" s="16"/>
      <c r="O57" s="16"/>
      <c r="P57" s="16"/>
      <c r="Q57" s="16"/>
      <c r="R57" s="16"/>
      <c r="S57" s="16"/>
      <c r="T57" s="16"/>
      <c r="U57" s="16"/>
      <c r="V57" s="26">
        <v>1653570.91</v>
      </c>
      <c r="W57" s="26">
        <v>1655375.04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39633.75</v>
      </c>
      <c r="M58" s="26">
        <v>47043.35</v>
      </c>
      <c r="N58" s="16"/>
      <c r="O58" s="16"/>
      <c r="P58" s="16"/>
      <c r="Q58" s="16"/>
      <c r="R58" s="16"/>
      <c r="S58" s="16"/>
      <c r="T58" s="16"/>
      <c r="U58" s="16"/>
      <c r="V58" s="26">
        <v>74557.039999999994</v>
      </c>
      <c r="W58" s="26">
        <v>101315.38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298588.99</v>
      </c>
      <c r="M59" s="26">
        <v>284397.96000000002</v>
      </c>
      <c r="N59" s="16"/>
      <c r="O59" s="16"/>
      <c r="P59" s="16"/>
      <c r="Q59" s="16"/>
      <c r="R59" s="16"/>
      <c r="S59" s="16"/>
      <c r="T59" s="16"/>
      <c r="U59" s="16"/>
      <c r="V59" s="26">
        <v>283388.14</v>
      </c>
      <c r="W59" s="26">
        <v>260666.47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89395.01</v>
      </c>
      <c r="M61" s="26">
        <v>93067.71</v>
      </c>
      <c r="N61" s="16"/>
      <c r="O61" s="16"/>
      <c r="P61" s="16"/>
      <c r="Q61" s="16"/>
      <c r="R61" s="16"/>
      <c r="S61" s="16"/>
      <c r="T61" s="16"/>
      <c r="U61" s="16"/>
      <c r="V61" s="26">
        <v>83619.28</v>
      </c>
      <c r="W61" s="26">
        <v>49810.25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190436.83</v>
      </c>
      <c r="M64" s="26">
        <v>207446.12</v>
      </c>
      <c r="N64" s="16"/>
      <c r="O64" s="16"/>
      <c r="P64" s="16"/>
      <c r="Q64" s="16"/>
      <c r="R64" s="16"/>
      <c r="S64" s="16"/>
      <c r="T64" s="16"/>
      <c r="U64" s="16"/>
      <c r="V64" s="26">
        <v>192223.09</v>
      </c>
      <c r="W64" s="26">
        <v>188950.72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56758.28</v>
      </c>
      <c r="M69" s="26">
        <v>57023.67</v>
      </c>
      <c r="N69" s="16"/>
      <c r="O69" s="16"/>
      <c r="P69" s="16"/>
      <c r="Q69" s="16"/>
      <c r="R69" s="16"/>
      <c r="S69" s="16"/>
      <c r="T69" s="16"/>
      <c r="U69" s="16"/>
      <c r="V69" s="26">
        <v>75131.929999999993</v>
      </c>
      <c r="W69" s="26">
        <v>49882.61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6.09</v>
      </c>
      <c r="M75" s="26">
        <v>1.69</v>
      </c>
      <c r="N75" s="16"/>
      <c r="O75" s="16"/>
      <c r="P75" s="16"/>
      <c r="Q75" s="16"/>
      <c r="R75" s="16"/>
      <c r="S75" s="16"/>
      <c r="T75" s="16"/>
      <c r="U75" s="16"/>
      <c r="V75" s="26">
        <v>16.22</v>
      </c>
      <c r="W75" s="26">
        <v>34.76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7878610.4299999997</v>
      </c>
      <c r="M77" s="28">
        <v>7878610.4400000004</v>
      </c>
      <c r="N77" s="15"/>
      <c r="O77" s="15"/>
      <c r="P77" s="15"/>
      <c r="Q77" s="15"/>
      <c r="R77" s="15"/>
      <c r="S77" s="15"/>
      <c r="T77" s="15"/>
      <c r="U77" s="15"/>
      <c r="V77" s="28">
        <v>25417941</v>
      </c>
      <c r="W77" s="28">
        <v>25417941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5280791.54</v>
      </c>
      <c r="M78" s="26">
        <v>5280791.55</v>
      </c>
      <c r="N78" s="16"/>
      <c r="O78" s="16"/>
      <c r="P78" s="16"/>
      <c r="Q78" s="16"/>
      <c r="R78" s="16"/>
      <c r="S78" s="16"/>
      <c r="T78" s="16"/>
      <c r="U78" s="16"/>
      <c r="V78" s="26">
        <v>8183319</v>
      </c>
      <c r="W78" s="26">
        <v>8183319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4610429.9800000004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121.46</v>
      </c>
      <c r="M87" s="29">
        <v>15.1</v>
      </c>
      <c r="N87" s="17"/>
      <c r="O87" s="17"/>
      <c r="P87" s="17"/>
      <c r="Q87" s="17"/>
      <c r="R87" s="17"/>
      <c r="S87" s="17"/>
      <c r="T87" s="17"/>
      <c r="U87" s="17"/>
      <c r="V87" s="29">
        <v>973.66</v>
      </c>
      <c r="W87" s="29">
        <v>19.22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2020-09-28T03:29:26Z</dcterms:modified>
</cp:coreProperties>
</file>