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x8XC0b+nn0jAJ54cVIzBPNe2RrM9QDuZgRz2stJ/iPoRKMvYi1IbAESwlcy/Xu5FH97l8h7TFKbHYihLCydpwA==" workbookSaltValue="zB0rlfURH0dsjyByjwVmlA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<sst xmlns="http://schemas.openxmlformats.org/spreadsheetml/2006/main" count="182" uniqueCount="106">
  <si>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</si>
  <si>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</si>
  <si>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</si>
  <si>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</si>
  <si>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</si>
  <si>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</si>
  <si>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</si>
  <si>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</si>
  <si>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</si>
  <si>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</si>
  <si>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</si>
  <si>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</si>
  <si>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</si>
  <si>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</si>
  <si>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</si>
  <si>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</si>
  <si>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</si>
  <si>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</si>
  <si>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</si>
  <si>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</si>
  <si>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</si>
  <si>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</si>
  <si>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</si>
  <si>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</si>
  <si>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</si>
  <si>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</si>
  <si>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</si>
  <si>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</si>
  <si>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</si>
  <si>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</si>
  <si>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</si>
  <si>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</si>
  <si>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</si>
  <si>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</si>
  <si>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</si>
  <si>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</si>
  <si>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</si>
  <si>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</si>
  <si>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</si>
  <si>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</si>
  <si>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</si>
  <si>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</si>
  <si>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</si>
  <si>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</si>
  <si>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</si>
  <si>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</si>
  <si>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</si>
  <si>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</si>
  <si>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</si>
  <si>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</si>
  <si>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</si>
  <si>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</si>
  <si>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</si>
  <si>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</si>
  <si>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</si>
  <si>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</si>
  <si>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</si>
  <si>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</si>
  <si>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</si>
  <si>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</si>
  <si>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</si>
  <si>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</si>
  <si>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</si>
  <si>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</si>
  <si>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</si>
  <si>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</si>
  <si>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</si>
  <si>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</si>
  <si>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</si>
  <si>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</si>
  <si>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</si>
  <si>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</si>
  <si>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</si>
  <si>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</si>
  <si>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</si>
  <si>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</si>
  <si>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</si>
  <si>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</si>
  <si>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</si>
  <si>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</si>
  <si>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</si>
  <si>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</si>
  <si>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</si>
  <si>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</si>
  <si>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</si>
  <si>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</si>
  <si>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</si>
  <si>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</si>
  <si>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</si>
  <si>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</si>
  <si>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</si>
  <si>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</si>
  <si>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</si>
  <si>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</si>
  <si>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</si>
  <si>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</si>
  <si>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</si>
  <si>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</si>
  <si>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</si>
  <si>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</si>
  <si>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Huixtla</t>
  </si>
  <si>
    <t>municipiodehuixtla.com.mx</t>
  </si>
  <si>
    <t>Arrendamiento Financiero Largo Plazo</t>
  </si>
  <si>
    <t>114/2010</t>
  </si>
  <si>
    <t>Municipio de Huixtla</t>
  </si>
  <si>
    <t>P07-0814114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</si>
</sst>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99</v>
      </c>
    </row>
    <row r="4" spans="2:32" ht="30" customHeight="1" x14ac:dyDescent="0.55000000000000004">
      <c r="B4" s="30" t="s">
        <v>2</v>
      </c>
      <c r="C4" s="1" t="s">
        <v>100</v>
      </c>
    </row>
    <row r="5" spans="2:32" ht="30" customHeight="1" x14ac:dyDescent="0.55000000000000004">
      <c r="B5" s="30" t="s">
        <v>3</v>
      </c>
      <c r="C5" s="1" t="s">
        <v>101</v>
      </c>
    </row>
    <row r="6" spans="2:32" ht="30" customHeight="1" x14ac:dyDescent="0.55000000000000004">
      <c r="B6" s="30" t="s">
        <v>4</v>
      </c>
      <c r="C6" s="1" t="s">
        <v>101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102</v>
      </c>
      <c r="E12" s="21" t="s">
        <v>90</v>
      </c>
      <c r="F12" s="21" t="s">
        <v>103</v>
      </c>
      <c r="G12" s="21" t="s">
        <v>56</v>
      </c>
      <c r="H12" s="21" t="s">
        <v>77</v>
      </c>
      <c r="I12" s="21" t="s">
        <v>104</v>
      </c>
      <c r="J12" s="24">
        <v>19352073.800000001</v>
      </c>
      <c r="K12" s="21" t="s">
        <v>91</v>
      </c>
      <c r="L12" s="24">
        <v>2485441.17</v>
      </c>
      <c r="M12" s="24">
        <v>988347.6</v>
      </c>
      <c r="N12" s="24">
        <v>499031.19</v>
      </c>
      <c r="O12" s="24">
        <v>495792.93</v>
      </c>
      <c r="P12" s="24">
        <v>23488.87</v>
      </c>
      <c r="Q12" s="24">
        <v>9269.9599999999991</v>
      </c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 t="s">
        <v>102</v>
      </c>
      <c r="E13" s="19" t="s">
        <v>90</v>
      </c>
      <c r="F13" s="19" t="s">
        <v>105</v>
      </c>
      <c r="G13" s="19" t="s">
        <v>56</v>
      </c>
      <c r="H13" s="19" t="s">
        <v>77</v>
      </c>
      <c r="I13" s="19" t="s">
        <v>104</v>
      </c>
      <c r="J13" s="25">
        <v>12239378.74</v>
      </c>
      <c r="K13" s="19" t="s">
        <v>91</v>
      </c>
      <c r="L13" s="25">
        <v>18821902.140000001</v>
      </c>
      <c r="M13" s="25">
        <v>17896234.859999999</v>
      </c>
      <c r="N13" s="25">
        <v>308555.76</v>
      </c>
      <c r="O13" s="25">
        <v>308555.76</v>
      </c>
      <c r="P13" s="25">
        <v>178323.98</v>
      </c>
      <c r="Q13" s="25">
        <v>167712.85999999999</v>
      </c>
      <c r="R13" s="25"/>
      <c r="S13" s="25"/>
      <c r="T13" s="25"/>
      <c r="U13" s="25"/>
      <c r="V13" s="25">
        <v>5245448.18</v>
      </c>
      <c r="W13" s="25">
        <v>5142596.26</v>
      </c>
      <c r="X13" s="25">
        <v>308555.76</v>
      </c>
      <c r="Y13" s="25">
        <v>308555.76</v>
      </c>
      <c r="Z13" s="25">
        <v>148715.43</v>
      </c>
      <c r="AA13" s="25">
        <v>119589.12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55000000000000004">
      <c r="B14" s="9"/>
      <c r="C14" s="4"/>
      <c r="D14" s="14" t="s">
        <v>102</v>
      </c>
      <c r="E14" s="14" t="s">
        <v>90</v>
      </c>
      <c r="F14" s="14"/>
      <c r="G14" s="14" t="s">
        <v>56</v>
      </c>
      <c r="H14" s="14" t="s">
        <v>77</v>
      </c>
      <c r="I14" s="14" t="s">
        <v>104</v>
      </c>
      <c r="J14" s="26">
        <v>20710999.920000002</v>
      </c>
      <c r="K14" s="14" t="s">
        <v>91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>
        <v>0</v>
      </c>
      <c r="W14" s="26">
        <v>16603585.380000003</v>
      </c>
      <c r="X14" s="26">
        <v>0</v>
      </c>
      <c r="Y14" s="26">
        <v>4107414.54</v>
      </c>
      <c r="Z14" s="26">
        <v>0</v>
      </c>
      <c r="AA14" s="26">
        <v>302508.27</v>
      </c>
      <c r="AB14" s="26">
        <v>0</v>
      </c>
      <c r="AC14" s="26">
        <v>0</v>
      </c>
      <c r="AD14" s="26">
        <v>0</v>
      </c>
      <c r="AE14" s="26">
        <v>0</v>
      </c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30000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30000</v>
      </c>
      <c r="W37" s="28">
        <v>30000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1458939.4</v>
      </c>
      <c r="M38" s="26">
        <v>1458939.4</v>
      </c>
      <c r="N38" s="16"/>
      <c r="O38" s="16"/>
      <c r="P38" s="16"/>
      <c r="Q38" s="16"/>
      <c r="R38" s="16"/>
      <c r="S38" s="16"/>
      <c r="T38" s="16"/>
      <c r="U38" s="16"/>
      <c r="V38" s="26">
        <v>1585974.65</v>
      </c>
      <c r="W38" s="26">
        <v>1810974.65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20330890.719999999</v>
      </c>
      <c r="M39" s="26">
        <v>20262040.010000002</v>
      </c>
      <c r="N39" s="16"/>
      <c r="O39" s="16"/>
      <c r="P39" s="16"/>
      <c r="Q39" s="16"/>
      <c r="R39" s="16"/>
      <c r="S39" s="16"/>
      <c r="T39" s="16"/>
      <c r="U39" s="16"/>
      <c r="V39" s="26">
        <v>20262040.010000002</v>
      </c>
      <c r="W39" s="26">
        <v>20265040.010000002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5491947.4900000002</v>
      </c>
      <c r="M40" s="26">
        <v>5862559.7000000002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54153.13</v>
      </c>
      <c r="M44" s="26">
        <v>54153.13</v>
      </c>
      <c r="N44" s="16"/>
      <c r="O44" s="16"/>
      <c r="P44" s="16"/>
      <c r="Q44" s="16"/>
      <c r="R44" s="16"/>
      <c r="S44" s="16"/>
      <c r="T44" s="16"/>
      <c r="U44" s="16"/>
      <c r="V44" s="26">
        <v>54153.13</v>
      </c>
      <c r="W44" s="26">
        <v>54153.13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36968.47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57303</v>
      </c>
      <c r="W46" s="28">
        <v>53054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19712433.870000001</v>
      </c>
      <c r="M47" s="26">
        <v>3068721.74</v>
      </c>
      <c r="N47" s="16"/>
      <c r="O47" s="16"/>
      <c r="P47" s="16"/>
      <c r="Q47" s="16"/>
      <c r="R47" s="16"/>
      <c r="S47" s="16"/>
      <c r="T47" s="16"/>
      <c r="U47" s="16"/>
      <c r="V47" s="26">
        <v>20090138.359999999</v>
      </c>
      <c r="W47" s="26">
        <v>18971425.539999999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1032908</v>
      </c>
      <c r="M49" s="28">
        <v>717322</v>
      </c>
      <c r="N49" s="23"/>
      <c r="O49" s="23"/>
      <c r="P49" s="23"/>
      <c r="Q49" s="23"/>
      <c r="R49" s="23"/>
      <c r="S49" s="23"/>
      <c r="T49" s="23"/>
      <c r="U49" s="23"/>
      <c r="V49" s="28">
        <v>7257</v>
      </c>
      <c r="W49" s="28">
        <v>551128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1794552.5</v>
      </c>
      <c r="M52" s="26">
        <v>1017856.92</v>
      </c>
      <c r="N52" s="16"/>
      <c r="O52" s="16"/>
      <c r="P52" s="16"/>
      <c r="Q52" s="16"/>
      <c r="R52" s="16"/>
      <c r="S52" s="16"/>
      <c r="T52" s="16"/>
      <c r="U52" s="16"/>
      <c r="V52" s="26">
        <v>3591694.38</v>
      </c>
      <c r="W52" s="26">
        <v>2295306.5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38.450000000000003</v>
      </c>
      <c r="W53" s="26">
        <v>40.71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508345.41</v>
      </c>
      <c r="M54" s="26">
        <v>758047.69</v>
      </c>
      <c r="N54" s="16"/>
      <c r="O54" s="16"/>
      <c r="P54" s="16"/>
      <c r="Q54" s="16"/>
      <c r="R54" s="16"/>
      <c r="S54" s="16"/>
      <c r="T54" s="16"/>
      <c r="U54" s="16"/>
      <c r="V54" s="26">
        <v>1452580.5</v>
      </c>
      <c r="W54" s="26">
        <v>1566503.05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20918671.620000001</v>
      </c>
      <c r="M56" s="26">
        <v>20403762.370000001</v>
      </c>
      <c r="N56" s="16"/>
      <c r="O56" s="16"/>
      <c r="P56" s="16"/>
      <c r="Q56" s="16"/>
      <c r="R56" s="16"/>
      <c r="S56" s="16"/>
      <c r="T56" s="16"/>
      <c r="U56" s="16"/>
      <c r="V56" s="26">
        <v>14732004.550000001</v>
      </c>
      <c r="W56" s="26">
        <v>14154715.199999999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3105969.26</v>
      </c>
      <c r="M57" s="26">
        <v>2929282.02</v>
      </c>
      <c r="N57" s="16"/>
      <c r="O57" s="16"/>
      <c r="P57" s="16"/>
      <c r="Q57" s="16"/>
      <c r="R57" s="16"/>
      <c r="S57" s="16"/>
      <c r="T57" s="16"/>
      <c r="U57" s="16"/>
      <c r="V57" s="26">
        <v>2291447.7200000002</v>
      </c>
      <c r="W57" s="26">
        <v>2261373.58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47229.48</v>
      </c>
      <c r="M58" s="26">
        <v>56059.13</v>
      </c>
      <c r="N58" s="16"/>
      <c r="O58" s="16"/>
      <c r="P58" s="16"/>
      <c r="Q58" s="16"/>
      <c r="R58" s="16"/>
      <c r="S58" s="16"/>
      <c r="T58" s="16"/>
      <c r="U58" s="16"/>
      <c r="V58" s="26">
        <v>88845.75</v>
      </c>
      <c r="W58" s="26">
        <v>120732.28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357815.21</v>
      </c>
      <c r="M59" s="26">
        <v>340809.36</v>
      </c>
      <c r="N59" s="16"/>
      <c r="O59" s="16"/>
      <c r="P59" s="16"/>
      <c r="Q59" s="16"/>
      <c r="R59" s="16"/>
      <c r="S59" s="16"/>
      <c r="T59" s="16"/>
      <c r="U59" s="16"/>
      <c r="V59" s="26">
        <v>339599.22</v>
      </c>
      <c r="W59" s="26">
        <v>312370.64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168712.5</v>
      </c>
      <c r="M61" s="26">
        <v>192562.61</v>
      </c>
      <c r="N61" s="16"/>
      <c r="O61" s="16"/>
      <c r="P61" s="16"/>
      <c r="Q61" s="16"/>
      <c r="R61" s="16"/>
      <c r="S61" s="16"/>
      <c r="T61" s="16"/>
      <c r="U61" s="16"/>
      <c r="V61" s="26">
        <v>118534.12</v>
      </c>
      <c r="W61" s="26">
        <v>67508.45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228210.68</v>
      </c>
      <c r="M64" s="26">
        <v>248593.83</v>
      </c>
      <c r="N64" s="16"/>
      <c r="O64" s="16"/>
      <c r="P64" s="16"/>
      <c r="Q64" s="16"/>
      <c r="R64" s="16"/>
      <c r="S64" s="16"/>
      <c r="T64" s="16"/>
      <c r="U64" s="16"/>
      <c r="V64" s="26">
        <v>230351.25</v>
      </c>
      <c r="W64" s="26">
        <v>226429.81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18.62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124736.73</v>
      </c>
      <c r="M69" s="26">
        <v>137669.03</v>
      </c>
      <c r="N69" s="16"/>
      <c r="O69" s="16"/>
      <c r="P69" s="16"/>
      <c r="Q69" s="16"/>
      <c r="R69" s="16"/>
      <c r="S69" s="16"/>
      <c r="T69" s="16"/>
      <c r="U69" s="16"/>
      <c r="V69" s="26">
        <v>115903.07</v>
      </c>
      <c r="W69" s="26">
        <v>75737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587886.99</v>
      </c>
      <c r="M75" s="26">
        <v>2014409.85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5503870.6799999997</v>
      </c>
      <c r="M77" s="28">
        <v>5503870.6799999997</v>
      </c>
      <c r="N77" s="15"/>
      <c r="O77" s="15"/>
      <c r="P77" s="15"/>
      <c r="Q77" s="15"/>
      <c r="R77" s="15"/>
      <c r="S77" s="15"/>
      <c r="T77" s="15"/>
      <c r="U77" s="15"/>
      <c r="V77" s="28">
        <v>18254640</v>
      </c>
      <c r="W77" s="28">
        <v>18254640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6292844.7999999998</v>
      </c>
      <c r="M78" s="26">
        <v>12585689.640000001</v>
      </c>
      <c r="N78" s="16"/>
      <c r="O78" s="16"/>
      <c r="P78" s="16"/>
      <c r="Q78" s="16"/>
      <c r="R78" s="16"/>
      <c r="S78" s="16"/>
      <c r="T78" s="16"/>
      <c r="U78" s="16"/>
      <c r="V78" s="26">
        <v>9751638</v>
      </c>
      <c r="W78" s="26">
        <v>9751638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1406.6</v>
      </c>
      <c r="M87" s="29">
        <v>945.9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L983077:M983127 L917541:M917591 L852005:M852055 L786469:M786519 L720933:M720983 L655397:M655447 L589861:M589911 L524325:M524375 L458789:M458839 L393253:M393303 L327717:M327767 L262181:M262231 L196645:M196695 L131109:M131159 L65573:M65623 L37:M87 L12:AE36 L65548:AE65572 L131084:AE131108 L196620:AE196644 L262156:AE262180 L327692:AE327716 L393228:AE393252 L458764:AE458788 L524300:AE524324 L589836:AE589860 L655372:AE655396 L720908:AE720932 L786444:AE786468 L851980:AE852004 L917516:AE917540 L983052:AE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2020-09-28T03:39:47Z</dcterms:modified>
</cp:coreProperties>
</file>