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kg9znJE3EgeIbS37Em05Ea+roCBlm5l4iNIaOVHhYHcHH/6agB5d/A/s4+ALEbpDpvV7fVqP4AV5MFILICGtGw==" workbookSaltValue="9NS0uYOn/bkkx5JMl9EBbg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<sst xmlns="http://schemas.openxmlformats.org/spreadsheetml/2006/main" count="169" uniqueCount="107">
  <si>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</si>
  <si>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</si>
  <si>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</si>
  <si>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</si>
  <si>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</si>
  <si>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</si>
  <si>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</si>
  <si>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</si>
  <si>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</si>
  <si>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</si>
  <si>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</si>
  <si>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</si>
  <si>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</si>
  <si>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</si>
  <si>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</si>
  <si>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</si>
  <si>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</si>
  <si>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</si>
  <si>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</si>
  <si>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</si>
  <si>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</si>
  <si>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</si>
  <si>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</si>
  <si>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</si>
  <si>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</si>
  <si>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</si>
  <si>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</si>
  <si>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</si>
  <si>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</si>
  <si>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</si>
  <si>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</si>
  <si>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</si>
  <si>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</si>
  <si>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</si>
  <si>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</si>
  <si>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</si>
  <si>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</si>
  <si>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</si>
  <si>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</si>
  <si>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</si>
  <si>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</si>
  <si>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</si>
  <si>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</si>
  <si>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</si>
  <si>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</si>
  <si>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</si>
  <si>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</si>
  <si>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</si>
  <si>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</si>
  <si>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</si>
  <si>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</si>
  <si>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</si>
  <si>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</si>
  <si>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</si>
  <si>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</si>
  <si>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</si>
  <si>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</si>
  <si>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</si>
  <si>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</si>
  <si>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</si>
  <si>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</si>
  <si>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</si>
  <si>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</si>
  <si>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</si>
  <si>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</si>
  <si>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</si>
  <si>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</si>
  <si>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</si>
  <si>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</si>
  <si>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</si>
  <si>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</si>
  <si>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</si>
  <si>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</si>
  <si>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</si>
  <si>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</si>
  <si>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</si>
  <si>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</si>
  <si>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</si>
  <si>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</si>
  <si>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</si>
  <si>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</si>
  <si>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</si>
  <si>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</si>
  <si>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</si>
  <si>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</si>
  <si>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</si>
  <si>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</si>
  <si>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</si>
  <si>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</si>
  <si>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</si>
  <si>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</si>
  <si>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</si>
  <si>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</si>
  <si>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</si>
  <si>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</si>
  <si>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</si>
  <si>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</si>
  <si>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</si>
  <si>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</si>
  <si>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</si>
  <si>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</si>
  <si>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Juárez</t>
  </si>
  <si>
    <t>http://ayuntamiento-juarez.com.mx/</t>
  </si>
  <si>
    <t>http://ayuntamiento-juarez.com.mx/disciplina-financiera/disciplina</t>
  </si>
  <si>
    <t>N.A.</t>
  </si>
  <si>
    <t>Municipio de Juarez</t>
  </si>
  <si>
    <t>Crédito Liquidado el 22/08/2012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</si>
</sst>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yuntamiento-juarez.com.mx/disciplina-financiera/disciplina" TargetMode="External"/><Relationship Id="rId1" Type="http://schemas.openxmlformats.org/officeDocument/2006/relationships/hyperlink" Target="http://ayuntamiento-juarez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 t="s">
        <v>102</v>
      </c>
    </row>
    <row r="6" spans="2:32" ht="30" customHeight="1" x14ac:dyDescent="0.55000000000000004">
      <c r="B6" s="30" t="s">
        <v>4</v>
      </c>
      <c r="C6" s="1" t="s">
        <v>103</v>
      </c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 t="s">
        <v>56</v>
      </c>
      <c r="H12" s="21" t="s">
        <v>104</v>
      </c>
      <c r="I12" s="21" t="s">
        <v>105</v>
      </c>
      <c r="J12" s="24">
        <v>3391528.47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1017770.57</v>
      </c>
      <c r="M37" s="28">
        <v>1017770.57</v>
      </c>
      <c r="N37" s="15"/>
      <c r="O37" s="15"/>
      <c r="P37" s="15"/>
      <c r="Q37" s="15"/>
      <c r="R37" s="15"/>
      <c r="S37" s="15"/>
      <c r="T37" s="15"/>
      <c r="U37" s="15"/>
      <c r="V37" s="28">
        <v>2276262.98</v>
      </c>
      <c r="W37" s="28">
        <v>1745141.48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200507.84</v>
      </c>
      <c r="M38" s="26">
        <v>200507.84</v>
      </c>
      <c r="N38" s="16"/>
      <c r="O38" s="16"/>
      <c r="P38" s="16"/>
      <c r="Q38" s="16"/>
      <c r="R38" s="16"/>
      <c r="S38" s="16"/>
      <c r="T38" s="16"/>
      <c r="U38" s="16"/>
      <c r="V38" s="26">
        <v>200507.84</v>
      </c>
      <c r="W38" s="26">
        <v>200507.84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202998.92</v>
      </c>
      <c r="M39" s="26">
        <v>202998.92</v>
      </c>
      <c r="N39" s="16"/>
      <c r="O39" s="16"/>
      <c r="P39" s="16"/>
      <c r="Q39" s="16"/>
      <c r="R39" s="16"/>
      <c r="S39" s="16"/>
      <c r="T39" s="16"/>
      <c r="U39" s="16"/>
      <c r="V39" s="26">
        <v>202998.92</v>
      </c>
      <c r="W39" s="26">
        <v>202998.92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922068.55</v>
      </c>
      <c r="M40" s="26">
        <v>922068.55</v>
      </c>
      <c r="N40" s="16"/>
      <c r="O40" s="16"/>
      <c r="P40" s="16"/>
      <c r="Q40" s="16"/>
      <c r="R40" s="16"/>
      <c r="S40" s="16"/>
      <c r="T40" s="16"/>
      <c r="U40" s="16"/>
      <c r="V40" s="26">
        <v>922068.55</v>
      </c>
      <c r="W40" s="26">
        <v>922068.55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50</v>
      </c>
      <c r="M46" s="28">
        <v>23584</v>
      </c>
      <c r="N46" s="23"/>
      <c r="O46" s="23"/>
      <c r="P46" s="23"/>
      <c r="Q46" s="23"/>
      <c r="R46" s="23"/>
      <c r="S46" s="23"/>
      <c r="T46" s="23"/>
      <c r="U46" s="23"/>
      <c r="V46" s="28">
        <v>23584</v>
      </c>
      <c r="W46" s="28">
        <v>55009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5989922.6600000001</v>
      </c>
      <c r="M47" s="26">
        <v>3136761.29</v>
      </c>
      <c r="N47" s="16"/>
      <c r="O47" s="16"/>
      <c r="P47" s="16"/>
      <c r="Q47" s="16"/>
      <c r="R47" s="16"/>
      <c r="S47" s="16"/>
      <c r="T47" s="16"/>
      <c r="U47" s="16"/>
      <c r="V47" s="26">
        <v>99337.73</v>
      </c>
      <c r="W47" s="26">
        <v>10373465.91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-109099.4</v>
      </c>
      <c r="M48" s="26">
        <v>-109099.4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667909</v>
      </c>
      <c r="M49" s="28">
        <v>511109</v>
      </c>
      <c r="N49" s="23"/>
      <c r="O49" s="23"/>
      <c r="P49" s="23"/>
      <c r="Q49" s="23"/>
      <c r="R49" s="23"/>
      <c r="S49" s="23"/>
      <c r="T49" s="23"/>
      <c r="U49" s="23"/>
      <c r="V49" s="28">
        <v>2138905</v>
      </c>
      <c r="W49" s="28">
        <v>198591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300</v>
      </c>
      <c r="W51" s="26">
        <v>600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412749</v>
      </c>
      <c r="M52" s="26">
        <v>244960</v>
      </c>
      <c r="N52" s="16"/>
      <c r="O52" s="16"/>
      <c r="P52" s="16"/>
      <c r="Q52" s="16"/>
      <c r="R52" s="16"/>
      <c r="S52" s="16"/>
      <c r="T52" s="16"/>
      <c r="U52" s="16"/>
      <c r="V52" s="26">
        <v>290597</v>
      </c>
      <c r="W52" s="26">
        <v>54458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0.51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37301</v>
      </c>
      <c r="M54" s="26">
        <v>82268</v>
      </c>
      <c r="N54" s="16"/>
      <c r="O54" s="16"/>
      <c r="P54" s="16"/>
      <c r="Q54" s="16"/>
      <c r="R54" s="16"/>
      <c r="S54" s="16"/>
      <c r="T54" s="16"/>
      <c r="U54" s="16"/>
      <c r="V54" s="26">
        <v>3500</v>
      </c>
      <c r="W54" s="26">
        <v>9500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7923410.1299999999</v>
      </c>
      <c r="M56" s="26">
        <v>7842322.4000000004</v>
      </c>
      <c r="N56" s="16"/>
      <c r="O56" s="16"/>
      <c r="P56" s="16"/>
      <c r="Q56" s="16"/>
      <c r="R56" s="16"/>
      <c r="S56" s="16"/>
      <c r="T56" s="16"/>
      <c r="U56" s="16"/>
      <c r="V56" s="26">
        <v>9264442.8599999994</v>
      </c>
      <c r="W56" s="26">
        <v>7050924.9000000004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1010957</v>
      </c>
      <c r="M57" s="26">
        <v>981369.53</v>
      </c>
      <c r="N57" s="16"/>
      <c r="O57" s="16"/>
      <c r="P57" s="16"/>
      <c r="Q57" s="16"/>
      <c r="R57" s="16"/>
      <c r="S57" s="16"/>
      <c r="T57" s="16"/>
      <c r="U57" s="16"/>
      <c r="V57" s="26">
        <v>1061293.1499999999</v>
      </c>
      <c r="W57" s="26">
        <v>1047526.49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36685.769999999997</v>
      </c>
      <c r="M58" s="26">
        <v>40134.620000000003</v>
      </c>
      <c r="N58" s="16"/>
      <c r="O58" s="16"/>
      <c r="P58" s="16"/>
      <c r="Q58" s="16"/>
      <c r="R58" s="16"/>
      <c r="S58" s="16"/>
      <c r="T58" s="16"/>
      <c r="U58" s="16"/>
      <c r="V58" s="26">
        <v>34703.040000000001</v>
      </c>
      <c r="W58" s="26">
        <v>47157.87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137703.17000000001</v>
      </c>
      <c r="M59" s="26">
        <v>131158.57</v>
      </c>
      <c r="N59" s="16"/>
      <c r="O59" s="16"/>
      <c r="P59" s="16"/>
      <c r="Q59" s="16"/>
      <c r="R59" s="16"/>
      <c r="S59" s="16"/>
      <c r="T59" s="16"/>
      <c r="U59" s="16"/>
      <c r="V59" s="26">
        <v>130692.85</v>
      </c>
      <c r="W59" s="26">
        <v>120214.08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531441.18000000005</v>
      </c>
      <c r="M60" s="26">
        <v>513550.1</v>
      </c>
      <c r="N60" s="16"/>
      <c r="O60" s="16"/>
      <c r="P60" s="16"/>
      <c r="Q60" s="16"/>
      <c r="R60" s="16"/>
      <c r="S60" s="16"/>
      <c r="T60" s="16"/>
      <c r="U60" s="16"/>
      <c r="V60" s="26">
        <v>435061.12</v>
      </c>
      <c r="W60" s="26">
        <v>424620.36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75660.19</v>
      </c>
      <c r="M61" s="26">
        <v>80205.64</v>
      </c>
      <c r="N61" s="16"/>
      <c r="O61" s="16"/>
      <c r="P61" s="16"/>
      <c r="Q61" s="16"/>
      <c r="R61" s="16"/>
      <c r="S61" s="16"/>
      <c r="T61" s="16"/>
      <c r="U61" s="16"/>
      <c r="V61" s="26">
        <v>67274.16</v>
      </c>
      <c r="W61" s="26">
        <v>40188.75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87825.600000000006</v>
      </c>
      <c r="M64" s="26">
        <v>95669.94</v>
      </c>
      <c r="N64" s="16"/>
      <c r="O64" s="16"/>
      <c r="P64" s="16"/>
      <c r="Q64" s="16"/>
      <c r="R64" s="16"/>
      <c r="S64" s="16"/>
      <c r="T64" s="16"/>
      <c r="U64" s="16"/>
      <c r="V64" s="26">
        <v>88649.38</v>
      </c>
      <c r="W64" s="26">
        <v>87140.24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55517.67</v>
      </c>
      <c r="M69" s="26">
        <v>55912.92</v>
      </c>
      <c r="N69" s="16"/>
      <c r="O69" s="16"/>
      <c r="P69" s="16"/>
      <c r="Q69" s="16"/>
      <c r="R69" s="16"/>
      <c r="S69" s="16"/>
      <c r="T69" s="16"/>
      <c r="U69" s="16"/>
      <c r="V69" s="26">
        <v>64918.01</v>
      </c>
      <c r="W69" s="26">
        <v>44291.33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8177788.4100000001</v>
      </c>
      <c r="M77" s="28">
        <v>3686964.01</v>
      </c>
      <c r="N77" s="15"/>
      <c r="O77" s="15"/>
      <c r="P77" s="15"/>
      <c r="Q77" s="15"/>
      <c r="R77" s="15"/>
      <c r="S77" s="15"/>
      <c r="T77" s="15"/>
      <c r="U77" s="15"/>
      <c r="V77" s="28">
        <v>9247188</v>
      </c>
      <c r="W77" s="28">
        <v>9247188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3686964</v>
      </c>
      <c r="M78" s="26">
        <v>2725929.48</v>
      </c>
      <c r="N78" s="16"/>
      <c r="O78" s="16"/>
      <c r="P78" s="16"/>
      <c r="Q78" s="16"/>
      <c r="R78" s="16"/>
      <c r="S78" s="16"/>
      <c r="T78" s="16"/>
      <c r="U78" s="16"/>
      <c r="V78" s="26">
        <v>3808974</v>
      </c>
      <c r="W78" s="26">
        <v>3808974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2655073</v>
      </c>
      <c r="M82" s="26">
        <v>2792586</v>
      </c>
      <c r="N82" s="16"/>
      <c r="O82" s="16"/>
      <c r="P82" s="16"/>
      <c r="Q82" s="16"/>
      <c r="R82" s="16"/>
      <c r="S82" s="16"/>
      <c r="T82" s="16"/>
      <c r="U82" s="16"/>
      <c r="V82" s="26">
        <v>2486956</v>
      </c>
      <c r="W82" s="26">
        <v>2759333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Z36 PH12:UV36 ZD12:AER36 AIZ12:AON36 ASV12:AYJ36 BCR12:BIF36 BMN12:BSB36 BWJ12:CBX36 CGF12:CLT36 CQB12:CVP36 CZX12:DFL36 DJT12:DPH36 DTP12:DZD36 EDL12:EIZ36 ENH12:ESV36 EXD12:FCR36 FGZ12:FMN36 FQV12:FWJ36 GAR12:GGF36 GKN12:GQB36 GUJ12:GZX36 HEF12:HJT36 HOB12:HTP36 HXX12:IDL36 IHT12:INH36 IRP12:IXD36 JBL12:JGZ36 JLH12:JQV36 JVD12:KAR36 KEZ12:KKN36 KOV12:KUJ36 KYR12:LEF36 LIN12:LOB36 LSJ12:LXX36 MCF12:MHT36 MMB12:MRP36 MVX12:NBL36 NFT12:NLH36 NPP12:NVD36 NZL12:OEZ36 OJH12:OOV36 OTD12:OYR36 PCZ12:PIN36 PMV12:PSJ36 PWR12:QCF36 QGN12:QMB36 QQJ12:QVX36 RAF12:RFT36 RKB12:RPP36 RTX12:RZL36 SDT12:SJH36 SNP12:STD36 SXL12:TCZ36 THH12:TMV36 TRD12:TWR36 UAZ12:UGN36 UKV12:UQJ36 UUR12:VAF36 VEN12:VKB36 VOJ12:VTX36 VYF12:WDT36 WIB12:WNP36 WRX12:WXL36 FL65548:KZ65572 PH65548:UV65572 ZD65548:AER65572 AIZ65548:AON65572 ASV65548:AYJ65572 BCR65548:BIF65572 BMN65548:BSB65572 BWJ65548:CBX65572 CGF65548:CLT65572 CQB65548:CVP65572 CZX65548:DFL65572 DJT65548:DPH65572 DTP65548:DZD65572 EDL65548:EIZ65572 ENH65548:ESV65572 EXD65548:FCR65572 FGZ65548:FMN65572 FQV65548:FWJ65572 GAR65548:GGF65572 GKN65548:GQB65572 GUJ65548:GZX65572 HEF65548:HJT65572 HOB65548:HTP65572 HXX65548:IDL65572 IHT65548:INH65572 IRP65548:IXD65572 JBL65548:JGZ65572 JLH65548:JQV65572 JVD65548:KAR65572 KEZ65548:KKN65572 KOV65548:KUJ65572 KYR65548:LEF65572 LIN65548:LOB65572 LSJ65548:LXX65572 MCF65548:MHT65572 MMB65548:MRP65572 MVX65548:NBL65572 NFT65548:NLH65572 NPP65548:NVD65572 NZL65548:OEZ65572 OJH65548:OOV65572 OTD65548:OYR65572 PCZ65548:PIN65572 PMV65548:PSJ65572 PWR65548:QCF65572 QGN65548:QMB65572 QQJ65548:QVX65572 RAF65548:RFT65572 RKB65548:RPP65572 RTX65548:RZL65572 SDT65548:SJH65572 SNP65548:STD65572 SXL65548:TCZ65572 THH65548:TMV65572 TRD65548:TWR65572 UAZ65548:UGN65572 UKV65548:UQJ65572 UUR65548:VAF65572 VEN65548:VKB65572 VOJ65548:VTX65572 VYF65548:WDT65572 WIB65548:WNP65572 WRX65548:WXL65572 FL131084:KZ131108 PH131084:UV131108 ZD131084:AER131108 AIZ131084:AON131108 ASV131084:AYJ131108 BCR131084:BIF131108 BMN131084:BSB131108 BWJ131084:CBX131108 CGF131084:CLT131108 CQB131084:CVP131108 CZX131084:DFL131108 DJT131084:DPH131108 DTP131084:DZD131108 EDL131084:EIZ131108 ENH131084:ESV131108 EXD131084:FCR131108 FGZ131084:FMN131108 FQV131084:FWJ131108 GAR131084:GGF131108 GKN131084:GQB131108 GUJ131084:GZX131108 HEF131084:HJT131108 HOB131084:HTP131108 HXX131084:IDL131108 IHT131084:INH131108 IRP131084:IXD131108 JBL131084:JGZ131108 JLH131084:JQV131108 JVD131084:KAR131108 KEZ131084:KKN131108 KOV131084:KUJ131108 KYR131084:LEF131108 LIN131084:LOB131108 LSJ131084:LXX131108 MCF131084:MHT131108 MMB131084:MRP131108 MVX131084:NBL131108 NFT131084:NLH131108 NPP131084:NVD131108 NZL131084:OEZ131108 OJH131084:OOV131108 OTD131084:OYR131108 PCZ131084:PIN131108 PMV131084:PSJ131108 PWR131084:QCF131108 QGN131084:QMB131108 QQJ131084:QVX131108 RAF131084:RFT131108 RKB131084:RPP131108 RTX131084:RZL131108 SDT131084:SJH131108 SNP131084:STD131108 SXL131084:TCZ131108 THH131084:TMV131108 TRD131084:TWR131108 UAZ131084:UGN131108 UKV131084:UQJ131108 UUR131084:VAF131108 VEN131084:VKB131108 VOJ131084:VTX131108 VYF131084:WDT131108 WIB131084:WNP131108 WRX131084:WXL131108 FL196620:KZ196644 PH196620:UV196644 ZD196620:AER196644 AIZ196620:AON196644 ASV196620:AYJ196644 BCR196620:BIF196644 BMN196620:BSB196644 BWJ196620:CBX196644 CGF196620:CLT196644 CQB196620:CVP196644 CZX196620:DFL196644 DJT196620:DPH196644 DTP196620:DZD196644 EDL196620:EIZ196644 ENH196620:ESV196644 EXD196620:FCR196644 FGZ196620:FMN196644 FQV196620:FWJ196644 GAR196620:GGF196644 GKN196620:GQB196644 GUJ196620:GZX196644 HEF196620:HJT196644 HOB196620:HTP196644 HXX196620:IDL196644 IHT196620:INH196644 IRP196620:IXD196644 JBL196620:JGZ196644 JLH196620:JQV196644 JVD196620:KAR196644 KEZ196620:KKN196644 KOV196620:KUJ196644 KYR196620:LEF196644 LIN196620:LOB196644 LSJ196620:LXX196644 MCF196620:MHT196644 MMB196620:MRP196644 MVX196620:NBL196644 NFT196620:NLH196644 NPP196620:NVD196644 NZL196620:OEZ196644 OJH196620:OOV196644 OTD196620:OYR196644 PCZ196620:PIN196644 PMV196620:PSJ196644 PWR196620:QCF196644 QGN196620:QMB196644 QQJ196620:QVX196644 RAF196620:RFT196644 RKB196620:RPP196644 RTX196620:RZL196644 SDT196620:SJH196644 SNP196620:STD196644 SXL196620:TCZ196644 THH196620:TMV196644 TRD196620:TWR196644 UAZ196620:UGN196644 UKV196620:UQJ196644 UUR196620:VAF196644 VEN196620:VKB196644 VOJ196620:VTX196644 VYF196620:WDT196644 WIB196620:WNP196644 WRX196620:WXL196644 FL262156:KZ262180 PH262156:UV262180 ZD262156:AER262180 AIZ262156:AON262180 ASV262156:AYJ262180 BCR262156:BIF262180 BMN262156:BSB262180 BWJ262156:CBX262180 CGF262156:CLT262180 CQB262156:CVP262180 CZX262156:DFL262180 DJT262156:DPH262180 DTP262156:DZD262180 EDL262156:EIZ262180 ENH262156:ESV262180 EXD262156:FCR262180 FGZ262156:FMN262180 FQV262156:FWJ262180 GAR262156:GGF262180 GKN262156:GQB262180 GUJ262156:GZX262180 HEF262156:HJT262180 HOB262156:HTP262180 HXX262156:IDL262180 IHT262156:INH262180 IRP262156:IXD262180 JBL262156:JGZ262180 JLH262156:JQV262180 JVD262156:KAR262180 KEZ262156:KKN262180 KOV262156:KUJ262180 KYR262156:LEF262180 LIN262156:LOB262180 LSJ262156:LXX262180 MCF262156:MHT262180 MMB262156:MRP262180 MVX262156:NBL262180 NFT262156:NLH262180 NPP262156:NVD262180 NZL262156:OEZ262180 OJH262156:OOV262180 OTD262156:OYR262180 PCZ262156:PIN262180 PMV262156:PSJ262180 PWR262156:QCF262180 QGN262156:QMB262180 QQJ262156:QVX262180 RAF262156:RFT262180 RKB262156:RPP262180 RTX262156:RZL262180 SDT262156:SJH262180 SNP262156:STD262180 SXL262156:TCZ262180 THH262156:TMV262180 TRD262156:TWR262180 UAZ262156:UGN262180 UKV262156:UQJ262180 UUR262156:VAF262180 VEN262156:VKB262180 VOJ262156:VTX262180 VYF262156:WDT262180 WIB262156:WNP262180 WRX262156:WXL262180 FL327692:KZ327716 PH327692:UV327716 ZD327692:AER327716 AIZ327692:AON327716 ASV327692:AYJ327716 BCR327692:BIF327716 BMN327692:BSB327716 BWJ327692:CBX327716 CGF327692:CLT327716 CQB327692:CVP327716 CZX327692:DFL327716 DJT327692:DPH327716 DTP327692:DZD327716 EDL327692:EIZ327716 ENH327692:ESV327716 EXD327692:FCR327716 FGZ327692:FMN327716 FQV327692:FWJ327716 GAR327692:GGF327716 GKN327692:GQB327716 GUJ327692:GZX327716 HEF327692:HJT327716 HOB327692:HTP327716 HXX327692:IDL327716 IHT327692:INH327716 IRP327692:IXD327716 JBL327692:JGZ327716 JLH327692:JQV327716 JVD327692:KAR327716 KEZ327692:KKN327716 KOV327692:KUJ327716 KYR327692:LEF327716 LIN327692:LOB327716 LSJ327692:LXX327716 MCF327692:MHT327716 MMB327692:MRP327716 MVX327692:NBL327716 NFT327692:NLH327716 NPP327692:NVD327716 NZL327692:OEZ327716 OJH327692:OOV327716 OTD327692:OYR327716 PCZ327692:PIN327716 PMV327692:PSJ327716 PWR327692:QCF327716 QGN327692:QMB327716 QQJ327692:QVX327716 RAF327692:RFT327716 RKB327692:RPP327716 RTX327692:RZL327716 SDT327692:SJH327716 SNP327692:STD327716 SXL327692:TCZ327716 THH327692:TMV327716 TRD327692:TWR327716 UAZ327692:UGN327716 UKV327692:UQJ327716 UUR327692:VAF327716 VEN327692:VKB327716 VOJ327692:VTX327716 VYF327692:WDT327716 WIB327692:WNP327716 WRX327692:WXL327716 FL393228:KZ393252 PH393228:UV393252 ZD393228:AER393252 AIZ393228:AON393252 ASV393228:AYJ393252 BCR393228:BIF393252 BMN393228:BSB393252 BWJ393228:CBX393252 CGF393228:CLT393252 CQB393228:CVP393252 CZX393228:DFL393252 DJT393228:DPH393252 DTP393228:DZD393252 EDL393228:EIZ393252 ENH393228:ESV393252 EXD393228:FCR393252 FGZ393228:FMN393252 FQV393228:FWJ393252 GAR393228:GGF393252 GKN393228:GQB393252 GUJ393228:GZX393252 HEF393228:HJT393252 HOB393228:HTP393252 HXX393228:IDL393252 IHT393228:INH393252 IRP393228:IXD393252 JBL393228:JGZ393252 JLH393228:JQV393252 JVD393228:KAR393252 KEZ393228:KKN393252 KOV393228:KUJ393252 KYR393228:LEF393252 LIN393228:LOB393252 LSJ393228:LXX393252 MCF393228:MHT393252 MMB393228:MRP393252 MVX393228:NBL393252 NFT393228:NLH393252 NPP393228:NVD393252 NZL393228:OEZ393252 OJH393228:OOV393252 OTD393228:OYR393252 PCZ393228:PIN393252 PMV393228:PSJ393252 PWR393228:QCF393252 QGN393228:QMB393252 QQJ393228:QVX393252 RAF393228:RFT393252 RKB393228:RPP393252 RTX393228:RZL393252 SDT393228:SJH393252 SNP393228:STD393252 SXL393228:TCZ393252 THH393228:TMV393252 TRD393228:TWR393252 UAZ393228:UGN393252 UKV393228:UQJ393252 UUR393228:VAF393252 VEN393228:VKB393252 VOJ393228:VTX393252 VYF393228:WDT393252 WIB393228:WNP393252 WRX393228:WXL393252 FL458764:KZ458788 PH458764:UV458788 ZD458764:AER458788 AIZ458764:AON458788 ASV458764:AYJ458788 BCR458764:BIF458788 BMN458764:BSB458788 BWJ458764:CBX458788 CGF458764:CLT458788 CQB458764:CVP458788 CZX458764:DFL458788 DJT458764:DPH458788 DTP458764:DZD458788 EDL458764:EIZ458788 ENH458764:ESV458788 EXD458764:FCR458788 FGZ458764:FMN458788 FQV458764:FWJ458788 GAR458764:GGF458788 GKN458764:GQB458788 GUJ458764:GZX458788 HEF458764:HJT458788 HOB458764:HTP458788 HXX458764:IDL458788 IHT458764:INH458788 IRP458764:IXD458788 JBL458764:JGZ458788 JLH458764:JQV458788 JVD458764:KAR458788 KEZ458764:KKN458788 KOV458764:KUJ458788 KYR458764:LEF458788 LIN458764:LOB458788 LSJ458764:LXX458788 MCF458764:MHT458788 MMB458764:MRP458788 MVX458764:NBL458788 NFT458764:NLH458788 NPP458764:NVD458788 NZL458764:OEZ458788 OJH458764:OOV458788 OTD458764:OYR458788 PCZ458764:PIN458788 PMV458764:PSJ458788 PWR458764:QCF458788 QGN458764:QMB458788 QQJ458764:QVX458788 RAF458764:RFT458788 RKB458764:RPP458788 RTX458764:RZL458788 SDT458764:SJH458788 SNP458764:STD458788 SXL458764:TCZ458788 THH458764:TMV458788 TRD458764:TWR458788 UAZ458764:UGN458788 UKV458764:UQJ458788 UUR458764:VAF458788 VEN458764:VKB458788 VOJ458764:VTX458788 VYF458764:WDT458788 WIB458764:WNP458788 WRX458764:WXL458788 FL524300:KZ524324 PH524300:UV524324 ZD524300:AER524324 AIZ524300:AON524324 ASV524300:AYJ524324 BCR524300:BIF524324 BMN524300:BSB524324 BWJ524300:CBX524324 CGF524300:CLT524324 CQB524300:CVP524324 CZX524300:DFL524324 DJT524300:DPH524324 DTP524300:DZD524324 EDL524300:EIZ524324 ENH524300:ESV524324 EXD524300:FCR524324 FGZ524300:FMN524324 FQV524300:FWJ524324 GAR524300:GGF524324 GKN524300:GQB524324 GUJ524300:GZX524324 HEF524300:HJT524324 HOB524300:HTP524324 HXX524300:IDL524324 IHT524300:INH524324 IRP524300:IXD524324 JBL524300:JGZ524324 JLH524300:JQV524324 JVD524300:KAR524324 KEZ524300:KKN524324 KOV524300:KUJ524324 KYR524300:LEF524324 LIN524300:LOB524324 LSJ524300:LXX524324 MCF524300:MHT524324 MMB524300:MRP524324 MVX524300:NBL524324 NFT524300:NLH524324 NPP524300:NVD524324 NZL524300:OEZ524324 OJH524300:OOV524324 OTD524300:OYR524324 PCZ524300:PIN524324 PMV524300:PSJ524324 PWR524300:QCF524324 QGN524300:QMB524324 QQJ524300:QVX524324 RAF524300:RFT524324 RKB524300:RPP524324 RTX524300:RZL524324 SDT524300:SJH524324 SNP524300:STD524324 SXL524300:TCZ524324 THH524300:TMV524324 TRD524300:TWR524324 UAZ524300:UGN524324 UKV524300:UQJ524324 UUR524300:VAF524324 VEN524300:VKB524324 VOJ524300:VTX524324 VYF524300:WDT524324 WIB524300:WNP524324 WRX524300:WXL524324 FL589836:KZ589860 PH589836:UV589860 ZD589836:AER589860 AIZ589836:AON589860 ASV589836:AYJ589860 BCR589836:BIF589860 BMN589836:BSB589860 BWJ589836:CBX589860 CGF589836:CLT589860 CQB589836:CVP589860 CZX589836:DFL589860 DJT589836:DPH589860 DTP589836:DZD589860 EDL589836:EIZ589860 ENH589836:ESV589860 EXD589836:FCR589860 FGZ589836:FMN589860 FQV589836:FWJ589860 GAR589836:GGF589860 GKN589836:GQB589860 GUJ589836:GZX589860 HEF589836:HJT589860 HOB589836:HTP589860 HXX589836:IDL589860 IHT589836:INH589860 IRP589836:IXD589860 JBL589836:JGZ589860 JLH589836:JQV589860 JVD589836:KAR589860 KEZ589836:KKN589860 KOV589836:KUJ589860 KYR589836:LEF589860 LIN589836:LOB589860 LSJ589836:LXX589860 MCF589836:MHT589860 MMB589836:MRP589860 MVX589836:NBL589860 NFT589836:NLH589860 NPP589836:NVD589860 NZL589836:OEZ589860 OJH589836:OOV589860 OTD589836:OYR589860 PCZ589836:PIN589860 PMV589836:PSJ589860 PWR589836:QCF589860 QGN589836:QMB589860 QQJ589836:QVX589860 RAF589836:RFT589860 RKB589836:RPP589860 RTX589836:RZL589860 SDT589836:SJH589860 SNP589836:STD589860 SXL589836:TCZ589860 THH589836:TMV589860 TRD589836:TWR589860 UAZ589836:UGN589860 UKV589836:UQJ589860 UUR589836:VAF589860 VEN589836:VKB589860 VOJ589836:VTX589860 VYF589836:WDT589860 WIB589836:WNP589860 WRX589836:WXL589860 FL655372:KZ655396 PH655372:UV655396 ZD655372:AER655396 AIZ655372:AON655396 ASV655372:AYJ655396 BCR655372:BIF655396 BMN655372:BSB655396 BWJ655372:CBX655396 CGF655372:CLT655396 CQB655372:CVP655396 CZX655372:DFL655396 DJT655372:DPH655396 DTP655372:DZD655396 EDL655372:EIZ655396 ENH655372:ESV655396 EXD655372:FCR655396 FGZ655372:FMN655396 FQV655372:FWJ655396 GAR655372:GGF655396 GKN655372:GQB655396 GUJ655372:GZX655396 HEF655372:HJT655396 HOB655372:HTP655396 HXX655372:IDL655396 IHT655372:INH655396 IRP655372:IXD655396 JBL655372:JGZ655396 JLH655372:JQV655396 JVD655372:KAR655396 KEZ655372:KKN655396 KOV655372:KUJ655396 KYR655372:LEF655396 LIN655372:LOB655396 LSJ655372:LXX655396 MCF655372:MHT655396 MMB655372:MRP655396 MVX655372:NBL655396 NFT655372:NLH655396 NPP655372:NVD655396 NZL655372:OEZ655396 OJH655372:OOV655396 OTD655372:OYR655396 PCZ655372:PIN655396 PMV655372:PSJ655396 PWR655372:QCF655396 QGN655372:QMB655396 QQJ655372:QVX655396 RAF655372:RFT655396 RKB655372:RPP655396 RTX655372:RZL655396 SDT655372:SJH655396 SNP655372:STD655396 SXL655372:TCZ655396 THH655372:TMV655396 TRD655372:TWR655396 UAZ655372:UGN655396 UKV655372:UQJ655396 UUR655372:VAF655396 VEN655372:VKB655396 VOJ655372:VTX655396 VYF655372:WDT655396 WIB655372:WNP655396 WRX655372:WXL655396 FL720908:KZ720932 PH720908:UV720932 ZD720908:AER720932 AIZ720908:AON720932 ASV720908:AYJ720932 BCR720908:BIF720932 BMN720908:BSB720932 BWJ720908:CBX720932 CGF720908:CLT720932 CQB720908:CVP720932 CZX720908:DFL720932 DJT720908:DPH720932 DTP720908:DZD720932 EDL720908:EIZ720932 ENH720908:ESV720932 EXD720908:FCR720932 FGZ720908:FMN720932 FQV720908:FWJ720932 GAR720908:GGF720932 GKN720908:GQB720932 GUJ720908:GZX720932 HEF720908:HJT720932 HOB720908:HTP720932 HXX720908:IDL720932 IHT720908:INH720932 IRP720908:IXD720932 JBL720908:JGZ720932 JLH720908:JQV720932 JVD720908:KAR720932 KEZ720908:KKN720932 KOV720908:KUJ720932 KYR720908:LEF720932 LIN720908:LOB720932 LSJ720908:LXX720932 MCF720908:MHT720932 MMB720908:MRP720932 MVX720908:NBL720932 NFT720908:NLH720932 NPP720908:NVD720932 NZL720908:OEZ720932 OJH720908:OOV720932 OTD720908:OYR720932 PCZ720908:PIN720932 PMV720908:PSJ720932 PWR720908:QCF720932 QGN720908:QMB720932 QQJ720908:QVX720932 RAF720908:RFT720932 RKB720908:RPP720932 RTX720908:RZL720932 SDT720908:SJH720932 SNP720908:STD720932 SXL720908:TCZ720932 THH720908:TMV720932 TRD720908:TWR720932 UAZ720908:UGN720932 UKV720908:UQJ720932 UUR720908:VAF720932 VEN720908:VKB720932 VOJ720908:VTX720932 VYF720908:WDT720932 WIB720908:WNP720932 WRX720908:WXL720932 FL786444:KZ786468 PH786444:UV786468 ZD786444:AER786468 AIZ786444:AON786468 ASV786444:AYJ786468 BCR786444:BIF786468 BMN786444:BSB786468 BWJ786444:CBX786468 CGF786444:CLT786468 CQB786444:CVP786468 CZX786444:DFL786468 DJT786444:DPH786468 DTP786444:DZD786468 EDL786444:EIZ786468 ENH786444:ESV786468 EXD786444:FCR786468 FGZ786444:FMN786468 FQV786444:FWJ786468 GAR786444:GGF786468 GKN786444:GQB786468 GUJ786444:GZX786468 HEF786444:HJT786468 HOB786444:HTP786468 HXX786444:IDL786468 IHT786444:INH786468 IRP786444:IXD786468 JBL786444:JGZ786468 JLH786444:JQV786468 JVD786444:KAR786468 KEZ786444:KKN786468 KOV786444:KUJ786468 KYR786444:LEF786468 LIN786444:LOB786468 LSJ786444:LXX786468 MCF786444:MHT786468 MMB786444:MRP786468 MVX786444:NBL786468 NFT786444:NLH786468 NPP786444:NVD786468 NZL786444:OEZ786468 OJH786444:OOV786468 OTD786444:OYR786468 PCZ786444:PIN786468 PMV786444:PSJ786468 PWR786444:QCF786468 QGN786444:QMB786468 QQJ786444:QVX786468 RAF786444:RFT786468 RKB786444:RPP786468 RTX786444:RZL786468 SDT786444:SJH786468 SNP786444:STD786468 SXL786444:TCZ786468 THH786444:TMV786468 TRD786444:TWR786468 UAZ786444:UGN786468 UKV786444:UQJ786468 UUR786444:VAF786468 VEN786444:VKB786468 VOJ786444:VTX786468 VYF786444:WDT786468 WIB786444:WNP786468 WRX786444:WXL786468 FL851980:KZ852004 PH851980:UV852004 ZD851980:AER852004 AIZ851980:AON852004 ASV851980:AYJ852004 BCR851980:BIF852004 BMN851980:BSB852004 BWJ851980:CBX852004 CGF851980:CLT852004 CQB851980:CVP852004 CZX851980:DFL852004 DJT851980:DPH852004 DTP851980:DZD852004 EDL851980:EIZ852004 ENH851980:ESV852004 EXD851980:FCR852004 FGZ851980:FMN852004 FQV851980:FWJ852004 GAR851980:GGF852004 GKN851980:GQB852004 GUJ851980:GZX852004 HEF851980:HJT852004 HOB851980:HTP852004 HXX851980:IDL852004 IHT851980:INH852004 IRP851980:IXD852004 JBL851980:JGZ852004 JLH851980:JQV852004 JVD851980:KAR852004 KEZ851980:KKN852004 KOV851980:KUJ852004 KYR851980:LEF852004 LIN851980:LOB852004 LSJ851980:LXX852004 MCF851980:MHT852004 MMB851980:MRP852004 MVX851980:NBL852004 NFT851980:NLH852004 NPP851980:NVD852004 NZL851980:OEZ852004 OJH851980:OOV852004 OTD851980:OYR852004 PCZ851980:PIN852004 PMV851980:PSJ852004 PWR851980:QCF852004 QGN851980:QMB852004 QQJ851980:QVX852004 RAF851980:RFT852004 RKB851980:RPP852004 RTX851980:RZL852004 SDT851980:SJH852004 SNP851980:STD852004 SXL851980:TCZ852004 THH851980:TMV852004 TRD851980:TWR852004 UAZ851980:UGN852004 UKV851980:UQJ852004 UUR851980:VAF852004 VEN851980:VKB852004 VOJ851980:VTX852004 VYF851980:WDT852004 WIB851980:WNP852004 WRX851980:WXL852004 FL917516:KZ917540 PH917516:UV917540 ZD917516:AER917540 AIZ917516:AON917540 ASV917516:AYJ917540 BCR917516:BIF917540 BMN917516:BSB917540 BWJ917516:CBX917540 CGF917516:CLT917540 CQB917516:CVP917540 CZX917516:DFL917540 DJT917516:DPH917540 DTP917516:DZD917540 EDL917516:EIZ917540 ENH917516:ESV917540 EXD917516:FCR917540 FGZ917516:FMN917540 FQV917516:FWJ917540 GAR917516:GGF917540 GKN917516:GQB917540 GUJ917516:GZX917540 HEF917516:HJT917540 HOB917516:HTP917540 HXX917516:IDL917540 IHT917516:INH917540 IRP917516:IXD917540 JBL917516:JGZ917540 JLH917516:JQV917540 JVD917516:KAR917540 KEZ917516:KKN917540 KOV917516:KUJ917540 KYR917516:LEF917540 LIN917516:LOB917540 LSJ917516:LXX917540 MCF917516:MHT917540 MMB917516:MRP917540 MVX917516:NBL917540 NFT917516:NLH917540 NPP917516:NVD917540 NZL917516:OEZ917540 OJH917516:OOV917540 OTD917516:OYR917540 PCZ917516:PIN917540 PMV917516:PSJ917540 PWR917516:QCF917540 QGN917516:QMB917540 QQJ917516:QVX917540 RAF917516:RFT917540 RKB917516:RPP917540 RTX917516:RZL917540 SDT917516:SJH917540 SNP917516:STD917540 SXL917516:TCZ917540 THH917516:TMV917540 TRD917516:TWR917540 UAZ917516:UGN917540 UKV917516:UQJ917540 UUR917516:VAF917540 VEN917516:VKB917540 VOJ917516:VTX917540 VYF917516:WDT917540 WIB917516:WNP917540 WRX917516:WXL917540 FL983052:KZ983076 PH983052:UV983076 ZD983052:AER983076 AIZ983052:AON983076 ASV983052:AYJ983076 BCR983052:BIF983076 BMN983052:BSB983076 BWJ983052:CBX983076 CGF983052:CLT983076 CQB983052:CVP983076 CZX983052:DFL983076 DJT983052:DPH983076 DTP983052:DZD983076 EDL983052:EIZ983076 ENH983052:ESV983076 EXD983052:FCR983076 FGZ983052:FMN983076 FQV983052:FWJ983076 GAR983052:GGF983076 GKN983052:GQB983076 GUJ983052:GZX983076 HEF983052:HJT983076 HOB983052:HTP983076 HXX983052:IDL983076 IHT983052:INH983076 IRP983052:IXD983076 JBL983052:JGZ983076 JLH983052:JQV983076 JVD983052:KAR983076 KEZ983052:KKN983076 KOV983052:KUJ983076 KYR983052:LEF983076 LIN983052:LOB983076 LSJ983052:LXX983076 MCF983052:MHT983076 MMB983052:MRP983076 MVX983052:NBL983076 NFT983052:NLH983076 NPP983052:NVD983076 NZL983052:OEZ983076 OJH983052:OOV983076 OTD983052:OYR983076 PCZ983052:PIN983076 PMV983052:PSJ983076 PWR983052:QCF983076 QGN983052:QMB983076 QQJ983052:QVX983076 RAF983052:RFT983076 RKB983052:RPP983076 RTX983052:RZL983076 SDT983052:SJH983076 SNP983052:STD983076 SXL983052:TCZ983076 THH983052:TMV983076 TRD983052:TWR983076 UAZ983052:UGN983076 UKV983052:UQJ983076 UUR983052:VAF983076 VEN983052:VKB983076 VOJ983052:VTX983076 VYF983052:WDT983076 WIB983052:WNP983076 WRX983052:WXL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983052:BD983076 L917516:BD917540 L851980:BD852004 L786444:BD786468 L720908:BD720932 L655372:BD655396 L589836:BD589860 L524300:BD524324 L458764:BD458788 L393228:BD393252 L327692:BD327716 L262156:BD262180 L196620:BD196644 L131084:BD131108 L65548:BD65572 L12:BD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2020-09-28T03:41:53Z</dcterms:modified>
</cp:coreProperties>
</file>