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spQd+MA97J8UjiCTJ8JTxNJJdYnwawqANd9/q+U4eHUsajuWk5QAoZHc8izTGDZduivZRiAJROM8A9yZ8k6k8w==" workbookSaltValue="96p9TlHHavFeaTEuAZL9Z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<sst xmlns="http://schemas.openxmlformats.org/spreadsheetml/2006/main" count="168" uniqueCount="106">
  <si>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</si>
  <si>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</si>
  <si>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</si>
  <si>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</si>
  <si>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</si>
  <si>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</si>
  <si>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</si>
  <si>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</si>
  <si>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</si>
  <si>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</si>
  <si>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</si>
  <si>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</si>
  <si>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</si>
  <si>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</si>
  <si>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</si>
  <si>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</si>
  <si>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</si>
  <si>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</si>
  <si>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</si>
  <si>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</si>
  <si>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</si>
  <si>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</si>
  <si>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</si>
  <si>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</si>
  <si>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</si>
  <si>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</si>
  <si>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</si>
  <si>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</si>
  <si>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</si>
  <si>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</si>
  <si>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</si>
  <si>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</si>
  <si>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</si>
  <si>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</si>
  <si>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</si>
  <si>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</si>
  <si>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</si>
  <si>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</si>
  <si>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</si>
  <si>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</si>
  <si>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</si>
  <si>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</si>
  <si>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</si>
  <si>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</si>
  <si>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</si>
  <si>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</si>
  <si>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</si>
  <si>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</si>
  <si>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</si>
  <si>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</si>
  <si>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</si>
  <si>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</si>
  <si>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</si>
  <si>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</si>
  <si>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</si>
  <si>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</si>
  <si>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</si>
  <si>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</si>
  <si>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</si>
  <si>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</si>
  <si>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</si>
  <si>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</si>
  <si>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</si>
  <si>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</si>
  <si>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</si>
  <si>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</si>
  <si>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</si>
  <si>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</si>
  <si>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</si>
  <si>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</si>
  <si>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</si>
  <si>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</si>
  <si>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</si>
  <si>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</si>
  <si>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</si>
  <si>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</si>
  <si>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</si>
  <si>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</si>
  <si>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</si>
  <si>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</si>
  <si>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</si>
  <si>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</si>
  <si>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</si>
  <si>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</si>
  <si>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</si>
  <si>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</si>
  <si>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</si>
  <si>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</si>
  <si>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</si>
  <si>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</si>
  <si>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</si>
  <si>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</si>
  <si>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</si>
  <si>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</si>
  <si>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</si>
  <si>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</si>
  <si>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</si>
  <si>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</si>
  <si>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</si>
  <si>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</si>
  <si>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</si>
  <si>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Mapastepec</t>
  </si>
  <si>
    <t>http://hayuntamientomapastepec.com.mx/page33.html</t>
  </si>
  <si>
    <t>115/2010</t>
  </si>
  <si>
    <t>N.A.</t>
  </si>
  <si>
    <t>Municipio de Mapastepec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</si>
</sst>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ayuntamientomapastepec.com.mx/page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13000000</v>
      </c>
      <c r="K12" s="21" t="s">
        <v>92</v>
      </c>
      <c r="L12" s="24">
        <v>330470.61</v>
      </c>
      <c r="M12" s="24">
        <v>297423.44</v>
      </c>
      <c r="N12" s="24">
        <v>99141.21</v>
      </c>
      <c r="O12" s="24">
        <v>99141.21</v>
      </c>
      <c r="P12" s="24">
        <v>2738.78</v>
      </c>
      <c r="Q12" s="24">
        <v>6347.72</v>
      </c>
      <c r="R12" s="24">
        <v>0</v>
      </c>
      <c r="S12" s="24">
        <v>0</v>
      </c>
      <c r="T12" s="24">
        <v>0</v>
      </c>
      <c r="U12" s="24">
        <v>0</v>
      </c>
      <c r="V12" s="24">
        <v>297423.53999999998</v>
      </c>
      <c r="W12" s="24">
        <v>198282.33</v>
      </c>
      <c r="X12" s="24">
        <v>99141.21</v>
      </c>
      <c r="Y12" s="24">
        <v>99141.2</v>
      </c>
      <c r="Z12" s="24">
        <v>0</v>
      </c>
      <c r="AA12" s="24">
        <v>4227.53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2340336.21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290631.74</v>
      </c>
      <c r="W39" s="26">
        <v>659737.99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3944610.27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1443194.93</v>
      </c>
      <c r="W44" s="26">
        <v>5184930.68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17283329.010000002</v>
      </c>
      <c r="M46" s="28">
        <v>200000</v>
      </c>
      <c r="N46" s="23"/>
      <c r="O46" s="23"/>
      <c r="P46" s="23"/>
      <c r="Q46" s="23"/>
      <c r="R46" s="23"/>
      <c r="S46" s="23"/>
      <c r="T46" s="23"/>
      <c r="U46" s="23"/>
      <c r="V46" s="28">
        <v>215522</v>
      </c>
      <c r="W46" s="28">
        <v>200040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10274897.93</v>
      </c>
      <c r="M47" s="26">
        <v>1550539.06</v>
      </c>
      <c r="N47" s="16"/>
      <c r="O47" s="16"/>
      <c r="P47" s="16"/>
      <c r="Q47" s="16"/>
      <c r="R47" s="16"/>
      <c r="S47" s="16"/>
      <c r="T47" s="16"/>
      <c r="U47" s="16"/>
      <c r="V47" s="26">
        <v>24106087.309999999</v>
      </c>
      <c r="W47" s="26">
        <v>25070962.07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1279489.81</v>
      </c>
      <c r="W48" s="26">
        <v>3164369.48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373843</v>
      </c>
      <c r="M49" s="28">
        <v>406245</v>
      </c>
      <c r="N49" s="23"/>
      <c r="O49" s="23"/>
      <c r="P49" s="23"/>
      <c r="Q49" s="23"/>
      <c r="R49" s="23"/>
      <c r="S49" s="23"/>
      <c r="T49" s="23"/>
      <c r="U49" s="23"/>
      <c r="V49" s="28">
        <v>2286391</v>
      </c>
      <c r="W49" s="28">
        <v>233816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1151452.7</v>
      </c>
      <c r="M52" s="26">
        <v>1335749.73</v>
      </c>
      <c r="N52" s="16"/>
      <c r="O52" s="16"/>
      <c r="P52" s="16"/>
      <c r="Q52" s="16"/>
      <c r="R52" s="16"/>
      <c r="S52" s="16"/>
      <c r="T52" s="16"/>
      <c r="U52" s="16"/>
      <c r="V52" s="26">
        <v>684456.74</v>
      </c>
      <c r="W52" s="26">
        <v>123898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2099103.61</v>
      </c>
      <c r="M54" s="26">
        <v>2603929.65</v>
      </c>
      <c r="N54" s="16"/>
      <c r="O54" s="16"/>
      <c r="P54" s="16"/>
      <c r="Q54" s="16"/>
      <c r="R54" s="16"/>
      <c r="S54" s="16"/>
      <c r="T54" s="16"/>
      <c r="U54" s="16"/>
      <c r="V54" s="26">
        <v>1114741.8500000001</v>
      </c>
      <c r="W54" s="26">
        <v>516992.86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9468909.9800000004</v>
      </c>
      <c r="M56" s="26">
        <v>9402979.8900000006</v>
      </c>
      <c r="N56" s="16"/>
      <c r="O56" s="16"/>
      <c r="P56" s="16"/>
      <c r="Q56" s="16"/>
      <c r="R56" s="16"/>
      <c r="S56" s="16"/>
      <c r="T56" s="16"/>
      <c r="U56" s="16"/>
      <c r="V56" s="26">
        <v>10931257.01</v>
      </c>
      <c r="W56" s="26">
        <v>10534339.699999999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1375027.93</v>
      </c>
      <c r="M57" s="26">
        <v>1350009.74</v>
      </c>
      <c r="N57" s="16"/>
      <c r="O57" s="16"/>
      <c r="P57" s="16"/>
      <c r="Q57" s="16"/>
      <c r="R57" s="16"/>
      <c r="S57" s="16"/>
      <c r="T57" s="16"/>
      <c r="U57" s="16"/>
      <c r="V57" s="26">
        <v>1615895.38</v>
      </c>
      <c r="W57" s="26">
        <v>1595001.52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82858.44</v>
      </c>
      <c r="M58" s="26">
        <v>90648</v>
      </c>
      <c r="N58" s="16"/>
      <c r="O58" s="16"/>
      <c r="P58" s="16"/>
      <c r="Q58" s="16"/>
      <c r="R58" s="16"/>
      <c r="S58" s="16"/>
      <c r="T58" s="16"/>
      <c r="U58" s="16"/>
      <c r="V58" s="26">
        <v>78380.23</v>
      </c>
      <c r="W58" s="26">
        <v>106510.69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319559.89</v>
      </c>
      <c r="M59" s="26">
        <v>304372.19</v>
      </c>
      <c r="N59" s="16"/>
      <c r="O59" s="16"/>
      <c r="P59" s="16"/>
      <c r="Q59" s="16"/>
      <c r="R59" s="16"/>
      <c r="S59" s="16"/>
      <c r="T59" s="16"/>
      <c r="U59" s="16"/>
      <c r="V59" s="26">
        <v>303291.44</v>
      </c>
      <c r="W59" s="26">
        <v>278973.95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97971.56</v>
      </c>
      <c r="M61" s="26">
        <v>102253.63</v>
      </c>
      <c r="N61" s="16"/>
      <c r="O61" s="16"/>
      <c r="P61" s="16"/>
      <c r="Q61" s="16"/>
      <c r="R61" s="16"/>
      <c r="S61" s="16"/>
      <c r="T61" s="16"/>
      <c r="U61" s="16"/>
      <c r="V61" s="26">
        <v>91170.59</v>
      </c>
      <c r="W61" s="26">
        <v>53967.51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203811.85</v>
      </c>
      <c r="M64" s="26">
        <v>222015.75</v>
      </c>
      <c r="N64" s="16"/>
      <c r="O64" s="16"/>
      <c r="P64" s="16"/>
      <c r="Q64" s="16"/>
      <c r="R64" s="16"/>
      <c r="S64" s="16"/>
      <c r="T64" s="16"/>
      <c r="U64" s="16"/>
      <c r="V64" s="26">
        <v>205723.56</v>
      </c>
      <c r="W64" s="26">
        <v>202221.37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12.8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64981.02</v>
      </c>
      <c r="M68" s="26">
        <v>65302.38</v>
      </c>
      <c r="N68" s="16"/>
      <c r="O68" s="16"/>
      <c r="P68" s="16"/>
      <c r="Q68" s="16"/>
      <c r="R68" s="16"/>
      <c r="S68" s="16"/>
      <c r="T68" s="16"/>
      <c r="U68" s="16"/>
      <c r="V68" s="26">
        <v>84671.42</v>
      </c>
      <c r="W68" s="26">
        <v>56491.35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17566037.850000001</v>
      </c>
      <c r="M77" s="28">
        <v>5855345.9500000002</v>
      </c>
      <c r="N77" s="15"/>
      <c r="O77" s="15"/>
      <c r="P77" s="15"/>
      <c r="Q77" s="15"/>
      <c r="R77" s="15"/>
      <c r="S77" s="15"/>
      <c r="T77" s="15"/>
      <c r="U77" s="15"/>
      <c r="V77" s="28">
        <v>19522713</v>
      </c>
      <c r="W77" s="28">
        <v>19522713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8327375.3099999996</v>
      </c>
      <c r="M78" s="26">
        <v>8327375.3300000001</v>
      </c>
      <c r="N78" s="16"/>
      <c r="O78" s="16"/>
      <c r="P78" s="16"/>
      <c r="Q78" s="16"/>
      <c r="R78" s="16"/>
      <c r="S78" s="16"/>
      <c r="T78" s="16"/>
      <c r="U78" s="16"/>
      <c r="V78" s="26">
        <v>8602950</v>
      </c>
      <c r="W78" s="26">
        <v>8602950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2020-09-28T03:44:02Z</dcterms:modified>
</cp:coreProperties>
</file>