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ixqk3iPlI7EaT1RgWiulRWhDal/Vd0PAfZlmhtY7Tsg9Jv9Cnci8aGuKifdehe86ZzVFUW3rrnOpHsMqz+1zUA==" workbookSaltValue="iLjh4mCHh+OZQtufmNeeBA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<sst xmlns="http://schemas.openxmlformats.org/spreadsheetml/2006/main" count="193" uniqueCount="125">
  <si>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</si>
  <si>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</si>
  <si>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</si>
  <si>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</si>
  <si>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</si>
  <si>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</si>
  <si>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</si>
  <si>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</si>
  <si>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</si>
  <si>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</si>
  <si>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</si>
  <si>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</si>
  <si>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</si>
  <si>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</si>
  <si>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</si>
  <si>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</si>
  <si>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</si>
  <si>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</si>
  <si>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</si>
  <si>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</si>
  <si>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</si>
  <si>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</si>
  <si>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</si>
  <si>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</si>
  <si>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</si>
  <si>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</si>
  <si>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</si>
  <si>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</si>
  <si>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</si>
  <si>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</si>
  <si>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</si>
  <si>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</si>
  <si>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</si>
  <si>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</si>
  <si>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</si>
  <si>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</si>
  <si>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</si>
  <si>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</si>
  <si>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</si>
  <si>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</si>
  <si>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</si>
  <si>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</si>
  <si>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</si>
  <si>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</si>
  <si>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</si>
  <si>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</si>
  <si>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</si>
  <si>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</si>
  <si>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</si>
  <si>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</si>
  <si>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</si>
  <si>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</si>
  <si>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</si>
  <si>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</si>
  <si>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</si>
  <si>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</si>
  <si>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</si>
  <si>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</si>
  <si>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</si>
  <si>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</si>
  <si>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</si>
  <si>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</si>
  <si>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</si>
  <si>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</si>
  <si>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</si>
  <si>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</si>
  <si>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</si>
  <si>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</si>
  <si>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</si>
  <si>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</si>
  <si>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</si>
  <si>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</si>
  <si>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</si>
  <si>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</si>
  <si>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</si>
  <si>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</si>
  <si>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</si>
  <si>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</si>
  <si>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</si>
  <si>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</si>
  <si>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</si>
  <si>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</si>
  <si>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</si>
  <si>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</si>
  <si>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</si>
  <si>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</si>
  <si>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</si>
  <si>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</si>
  <si>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</si>
  <si>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</si>
  <si>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</si>
  <si>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</si>
  <si>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</si>
  <si>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</si>
  <si>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</si>
  <si>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</si>
  <si>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</si>
  <si>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</si>
  <si>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</si>
  <si>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</si>
  <si>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</si>
  <si>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</si>
  <si>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Pijijiapan</t>
  </si>
  <si>
    <t>http://www.pijijiapan.gob.mx/sevac/formatos</t>
  </si>
  <si>
    <t>Municipio de Pijijiapan</t>
  </si>
  <si>
    <t>EL 11 DE MAYO SE HIZO EL ULTIMO PAGO PARA SALDAR EN SU TOTALIDAD EL CREDITO CON BANOBRAS. EXISTE. DIFERENCIA CON LO CONTABLE Y EL SALDO QUE MANEJO BANOBRAS. QUE VIENES DE ADMINISTRACIONES ANTERIORES.</t>
  </si>
  <si>
    <t>NO SE TIENE PROVEEDORES POR PAGAR A CORTO PLAZO</t>
  </si>
  <si>
    <t>NO CUENTAS POR PAGAR CON CONTRATISTAS</t>
  </si>
  <si>
    <t>NO SE TIENEN OTRAS CUENTAS POR PAGAR A CORTO PLAZO</t>
  </si>
  <si>
    <t>NO SE TIENE DOCUMENTOS COMERCIALES POR PAGAR</t>
  </si>
  <si>
    <t>NO SE TIENE DOCUMENTOS CON CONTRATISTAS POR PAGAR</t>
  </si>
  <si>
    <t>NO SE TIENE OTROS DOCUMENTOS POR PAGAR A CORTO PLAZO</t>
  </si>
  <si>
    <t>NO SE TIENE TITULOS Y VALORES DE LA DEUDA INTERNA A CORTO PLAZO</t>
  </si>
  <si>
    <t>CORRESPONDE A IMPUESTOS POR PAGAR DE OBRA PUBLICA, ISRE E ISN</t>
  </si>
  <si>
    <t>NO SE TIENE OTRAS PARTIDAS QUE REGISTREN SALDOS DE OBLIGACIONES A CORTO PLAZO</t>
  </si>
  <si>
    <t>NO SE TIENE EFECTIVO AL CIERRE DEL PERIODO</t>
  </si>
  <si>
    <t>SALDO EN BANCOS AL 31 DE DICIEMBRE</t>
  </si>
  <si>
    <t>SALDO EN INVERSIONES TEMPORALES  AL 31 DE DICIEMBRE</t>
  </si>
  <si>
    <t>IMPUESTOS RECAUDADOS EN EL CUARTO TRIMESTRE</t>
  </si>
  <si>
    <t>DERECHOS CAPTADOS EN ELCUARTO TRIMESTRE</t>
  </si>
  <si>
    <t>PRODUCTOS FINANCIEROS CAPTADOS EN EL CUARTO TRIMESTRE</t>
  </si>
  <si>
    <t>PARTICIPACION RECIBIDO EN EL CUARTO TRIMESTRE</t>
  </si>
  <si>
    <t>CONVENIO CELEBRADO CON ZOFEMAT POR EL USO O GOCE Y APROVECHAMIENTO DE ZONA FEDERAL MARITIMA TERRESTRE.</t>
  </si>
  <si>
    <t>APORTACION DEL FONDO DE INGRAESTRUCTURA SOCIAL MUNICIPAL FISM</t>
  </si>
  <si>
    <t>FONDO DE APORTACIONES PARA EL FORTALECIMIENTO DE LOS MUNICIPIOS FORTMUN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</si>
</sst>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101</v>
      </c>
    </row>
    <row r="4" spans="2:32" ht="30" customHeight="1" x14ac:dyDescent="0.55000000000000004">
      <c r="B4" s="30" t="s">
        <v>2</v>
      </c>
      <c r="C4" s="1" t="s">
        <v>102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 t="s">
        <v>103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100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96</v>
      </c>
      <c r="M11" s="41" t="s">
        <v>97</v>
      </c>
      <c r="N11" s="41" t="s">
        <v>96</v>
      </c>
      <c r="O11" s="41" t="s">
        <v>97</v>
      </c>
      <c r="P11" s="41" t="s">
        <v>96</v>
      </c>
      <c r="Q11" s="41" t="s">
        <v>97</v>
      </c>
      <c r="R11" s="41" t="s">
        <v>96</v>
      </c>
      <c r="S11" s="41" t="s">
        <v>97</v>
      </c>
      <c r="T11" s="41" t="s">
        <v>96</v>
      </c>
      <c r="U11" s="41" t="s">
        <v>97</v>
      </c>
      <c r="V11" s="41" t="s">
        <v>94</v>
      </c>
      <c r="W11" s="41" t="s">
        <v>95</v>
      </c>
      <c r="X11" s="41" t="s">
        <v>94</v>
      </c>
      <c r="Y11" s="41" t="s">
        <v>95</v>
      </c>
      <c r="Z11" s="41" t="s">
        <v>94</v>
      </c>
      <c r="AA11" s="41" t="s">
        <v>95</v>
      </c>
      <c r="AB11" s="41" t="s">
        <v>94</v>
      </c>
      <c r="AC11" s="41" t="s">
        <v>95</v>
      </c>
      <c r="AD11" s="41" t="s">
        <v>94</v>
      </c>
      <c r="AE11" s="41" t="s">
        <v>95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/>
      <c r="G12" s="21" t="s">
        <v>56</v>
      </c>
      <c r="H12" s="21" t="s">
        <v>92</v>
      </c>
      <c r="I12" s="21" t="s">
        <v>104</v>
      </c>
      <c r="J12" s="24">
        <v>10800000</v>
      </c>
      <c r="K12" s="21" t="s">
        <v>93</v>
      </c>
      <c r="L12" s="24">
        <v>757895</v>
      </c>
      <c r="M12" s="24">
        <v>757895</v>
      </c>
      <c r="N12" s="24">
        <v>284210.52</v>
      </c>
      <c r="O12" s="24">
        <v>284210.52</v>
      </c>
      <c r="P12" s="24">
        <v>27346.42</v>
      </c>
      <c r="Q12" s="24">
        <v>27346.42</v>
      </c>
      <c r="R12" s="24"/>
      <c r="S12" s="24"/>
      <c r="T12" s="24"/>
      <c r="U12" s="24"/>
      <c r="V12" s="24">
        <v>473684.44</v>
      </c>
      <c r="W12" s="24">
        <v>189473.92000000001</v>
      </c>
      <c r="X12" s="24">
        <v>284210.52</v>
      </c>
      <c r="Y12" s="24">
        <v>189473.92000000001</v>
      </c>
      <c r="Z12" s="24">
        <v>10026.89</v>
      </c>
      <c r="AA12" s="24">
        <v>2406.31</v>
      </c>
      <c r="AB12" s="24"/>
      <c r="AC12" s="24"/>
      <c r="AD12" s="24"/>
      <c r="AE12" s="24"/>
      <c r="AF12" s="44" t="s">
        <v>105</v>
      </c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 t="s">
        <v>106</v>
      </c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>
        <v>43878.59</v>
      </c>
      <c r="W38" s="26"/>
      <c r="X38" s="16"/>
      <c r="Y38" s="16"/>
      <c r="Z38" s="16"/>
      <c r="AA38" s="16"/>
      <c r="AB38" s="16"/>
      <c r="AC38" s="16"/>
      <c r="AD38" s="16"/>
      <c r="AE38" s="16"/>
      <c r="AF38" s="46" t="s">
        <v>107</v>
      </c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 t="s">
        <v>108</v>
      </c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 t="s">
        <v>109</v>
      </c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 t="s">
        <v>110</v>
      </c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>
        <v>12589.16</v>
      </c>
      <c r="W42" s="26"/>
      <c r="X42" s="16"/>
      <c r="Y42" s="16"/>
      <c r="Z42" s="16"/>
      <c r="AA42" s="16"/>
      <c r="AB42" s="16"/>
      <c r="AC42" s="16"/>
      <c r="AD42" s="16"/>
      <c r="AE42" s="16"/>
      <c r="AF42" s="46" t="s">
        <v>111</v>
      </c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 t="s">
        <v>112</v>
      </c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>
        <v>817067.71</v>
      </c>
      <c r="W44" s="26"/>
      <c r="X44" s="16"/>
      <c r="Y44" s="16"/>
      <c r="Z44" s="16"/>
      <c r="AA44" s="16"/>
      <c r="AB44" s="16"/>
      <c r="AC44" s="16"/>
      <c r="AD44" s="16"/>
      <c r="AE44" s="16"/>
      <c r="AF44" s="46" t="s">
        <v>113</v>
      </c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 t="s">
        <v>114</v>
      </c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>
        <v>1186612.96</v>
      </c>
      <c r="W46" s="28"/>
      <c r="X46" s="23"/>
      <c r="Y46" s="23"/>
      <c r="Z46" s="23"/>
      <c r="AA46" s="23"/>
      <c r="AB46" s="23"/>
      <c r="AC46" s="23"/>
      <c r="AD46" s="23"/>
      <c r="AE46" s="23"/>
      <c r="AF46" s="48" t="s">
        <v>115</v>
      </c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>
        <v>11900320.859999999</v>
      </c>
      <c r="W47" s="26"/>
      <c r="X47" s="16"/>
      <c r="Y47" s="16"/>
      <c r="Z47" s="16"/>
      <c r="AA47" s="16"/>
      <c r="AB47" s="16"/>
      <c r="AC47" s="16"/>
      <c r="AD47" s="16"/>
      <c r="AE47" s="16"/>
      <c r="AF47" s="46" t="s">
        <v>116</v>
      </c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>
        <v>14800617.18</v>
      </c>
      <c r="W48" s="26"/>
      <c r="X48" s="18"/>
      <c r="Y48" s="18"/>
      <c r="Z48" s="18"/>
      <c r="AA48" s="18"/>
      <c r="AB48" s="18"/>
      <c r="AC48" s="18"/>
      <c r="AD48" s="18"/>
      <c r="AE48" s="18"/>
      <c r="AF48" s="47" t="s">
        <v>117</v>
      </c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>
        <v>1529363</v>
      </c>
      <c r="W49" s="28"/>
      <c r="X49" s="23"/>
      <c r="Y49" s="23"/>
      <c r="Z49" s="23"/>
      <c r="AA49" s="23"/>
      <c r="AB49" s="23"/>
      <c r="AC49" s="23"/>
      <c r="AD49" s="23"/>
      <c r="AE49" s="23"/>
      <c r="AF49" s="48" t="s">
        <v>118</v>
      </c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>
        <v>23477</v>
      </c>
      <c r="W52" s="26"/>
      <c r="X52" s="16"/>
      <c r="Y52" s="16"/>
      <c r="Z52" s="16"/>
      <c r="AA52" s="16"/>
      <c r="AB52" s="16"/>
      <c r="AC52" s="16"/>
      <c r="AD52" s="16"/>
      <c r="AE52" s="16"/>
      <c r="AF52" s="46" t="s">
        <v>119</v>
      </c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>
        <v>4.88</v>
      </c>
      <c r="W53" s="26"/>
      <c r="X53" s="16"/>
      <c r="Y53" s="16"/>
      <c r="Z53" s="16"/>
      <c r="AA53" s="16"/>
      <c r="AB53" s="16"/>
      <c r="AC53" s="16"/>
      <c r="AD53" s="16"/>
      <c r="AE53" s="16"/>
      <c r="AF53" s="46" t="s">
        <v>120</v>
      </c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>
        <v>12000</v>
      </c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>
        <v>24212401.140000001</v>
      </c>
      <c r="W56" s="26"/>
      <c r="X56" s="16"/>
      <c r="Y56" s="16"/>
      <c r="Z56" s="16"/>
      <c r="AA56" s="16"/>
      <c r="AB56" s="16"/>
      <c r="AC56" s="16"/>
      <c r="AD56" s="16"/>
      <c r="AE56" s="16"/>
      <c r="AF56" s="46" t="s">
        <v>121</v>
      </c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>
        <v>4230972.6900000004</v>
      </c>
      <c r="W57" s="26"/>
      <c r="X57" s="16"/>
      <c r="Y57" s="16"/>
      <c r="Z57" s="16"/>
      <c r="AA57" s="16"/>
      <c r="AB57" s="16"/>
      <c r="AC57" s="16"/>
      <c r="AD57" s="16"/>
      <c r="AE57" s="16"/>
      <c r="AF57" s="46" t="s">
        <v>121</v>
      </c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>
        <v>206465.16</v>
      </c>
      <c r="W58" s="26"/>
      <c r="X58" s="16"/>
      <c r="Y58" s="16"/>
      <c r="Z58" s="16"/>
      <c r="AA58" s="16"/>
      <c r="AB58" s="16"/>
      <c r="AC58" s="16"/>
      <c r="AD58" s="16"/>
      <c r="AE58" s="16"/>
      <c r="AF58" s="46" t="s">
        <v>121</v>
      </c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>
        <v>669351.6</v>
      </c>
      <c r="W59" s="26"/>
      <c r="X59" s="16"/>
      <c r="Y59" s="16"/>
      <c r="Z59" s="16"/>
      <c r="AA59" s="16"/>
      <c r="AB59" s="16"/>
      <c r="AC59" s="16"/>
      <c r="AD59" s="16"/>
      <c r="AE59" s="16"/>
      <c r="AF59" s="46" t="s">
        <v>121</v>
      </c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 t="s">
        <v>121</v>
      </c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>
        <v>163563.06</v>
      </c>
      <c r="W61" s="26"/>
      <c r="X61" s="16"/>
      <c r="Y61" s="16"/>
      <c r="Z61" s="16"/>
      <c r="AA61" s="16"/>
      <c r="AB61" s="16"/>
      <c r="AC61" s="16"/>
      <c r="AD61" s="16"/>
      <c r="AE61" s="16"/>
      <c r="AF61" s="46" t="s">
        <v>121</v>
      </c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98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99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>
        <v>361067</v>
      </c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>
        <v>14</v>
      </c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>
        <v>39462.480000000003</v>
      </c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>
        <v>120457</v>
      </c>
      <c r="W69" s="26"/>
      <c r="X69" s="16"/>
      <c r="Y69" s="16"/>
      <c r="Z69" s="16"/>
      <c r="AA69" s="16"/>
      <c r="AB69" s="16"/>
      <c r="AC69" s="16"/>
      <c r="AD69" s="16"/>
      <c r="AE69" s="16"/>
      <c r="AF69" s="46" t="s">
        <v>121</v>
      </c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>
        <v>28783.15</v>
      </c>
      <c r="W73" s="26"/>
      <c r="X73" s="16"/>
      <c r="Y73" s="16"/>
      <c r="Z73" s="16"/>
      <c r="AA73" s="16"/>
      <c r="AB73" s="16"/>
      <c r="AC73" s="16"/>
      <c r="AD73" s="16"/>
      <c r="AE73" s="16"/>
      <c r="AF73" s="46" t="s">
        <v>122</v>
      </c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>
        <v>52537110</v>
      </c>
      <c r="W77" s="28"/>
      <c r="X77" s="15"/>
      <c r="Y77" s="15"/>
      <c r="Z77" s="15"/>
      <c r="AA77" s="15"/>
      <c r="AB77" s="15"/>
      <c r="AC77" s="15"/>
      <c r="AD77" s="15"/>
      <c r="AE77" s="15"/>
      <c r="AF77" s="48" t="s">
        <v>123</v>
      </c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>
        <v>19213590</v>
      </c>
      <c r="W78" s="26"/>
      <c r="X78" s="16"/>
      <c r="Y78" s="16"/>
      <c r="Z78" s="16"/>
      <c r="AA78" s="16"/>
      <c r="AB78" s="16"/>
      <c r="AC78" s="16"/>
      <c r="AD78" s="16"/>
      <c r="AE78" s="16"/>
      <c r="AF78" s="46" t="s">
        <v>124</v>
      </c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FL12:KA36 PH12:TW36 ZD12:ADS36 AIZ12:ANO36 ASV12:AXK36 BCR12:BHG36 BMN12:BRC36 BWJ12:CAY36 CGF12:CKU36 CQB12:CUQ36 CZX12:DEM36 DJT12:DOI36 DTP12:DYE36 EDL12:EIA36 ENH12:ERW36 EXD12:FBS36 FGZ12:FLO36 FQV12:FVK36 GAR12:GFG36 GKN12:GPC36 GUJ12:GYY36 HEF12:HIU36 HOB12:HSQ36 HXX12:ICM36 IHT12:IMI36 IRP12:IWE36 JBL12:JGA36 JLH12:JPW36 JVD12:JZS36 KEZ12:KJO36 KOV12:KTK36 KYR12:LDG36 LIN12:LNC36 LSJ12:LWY36 MCF12:MGU36 MMB12:MQQ36 MVX12:NAM36 NFT12:NKI36 NPP12:NUE36 NZL12:OEA36 OJH12:ONW36 OTD12:OXS36 PCZ12:PHO36 PMV12:PRK36 PWR12:QBG36 QGN12:QLC36 QQJ12:QUY36 RAF12:REU36 RKB12:ROQ36 RTX12:RYM36 SDT12:SII36 SNP12:SSE36 SXL12:TCA36 THH12:TLW36 TRD12:TVS36 UAZ12:UFO36 UKV12:UPK36 UUR12:UZG36 VEN12:VJC36 VOJ12:VSY36 VYF12:WCU36 WIB12:WMQ36 WRX12:WWM36 FL65548:KA65572 PH65548:TW65572 ZD65548:ADS65572 AIZ65548:ANO65572 ASV65548:AXK65572 BCR65548:BHG65572 BMN65548:BRC65572 BWJ65548:CAY65572 CGF65548:CKU65572 CQB65548:CUQ65572 CZX65548:DEM65572 DJT65548:DOI65572 DTP65548:DYE65572 EDL65548:EIA65572 ENH65548:ERW65572 EXD65548:FBS65572 FGZ65548:FLO65572 FQV65548:FVK65572 GAR65548:GFG65572 GKN65548:GPC65572 GUJ65548:GYY65572 HEF65548:HIU65572 HOB65548:HSQ65572 HXX65548:ICM65572 IHT65548:IMI65572 IRP65548:IWE65572 JBL65548:JGA65572 JLH65548:JPW65572 JVD65548:JZS65572 KEZ65548:KJO65572 KOV65548:KTK65572 KYR65548:LDG65572 LIN65548:LNC65572 LSJ65548:LWY65572 MCF65548:MGU65572 MMB65548:MQQ65572 MVX65548:NAM65572 NFT65548:NKI65572 NPP65548:NUE65572 NZL65548:OEA65572 OJH65548:ONW65572 OTD65548:OXS65572 PCZ65548:PHO65572 PMV65548:PRK65572 PWR65548:QBG65572 QGN65548:QLC65572 QQJ65548:QUY65572 RAF65548:REU65572 RKB65548:ROQ65572 RTX65548:RYM65572 SDT65548:SII65572 SNP65548:SSE65572 SXL65548:TCA65572 THH65548:TLW65572 TRD65548:TVS65572 UAZ65548:UFO65572 UKV65548:UPK65572 UUR65548:UZG65572 VEN65548:VJC65572 VOJ65548:VSY65572 VYF65548:WCU65572 WIB65548:WMQ65572 WRX65548:WWM65572 FL131084:KA131108 PH131084:TW131108 ZD131084:ADS131108 AIZ131084:ANO131108 ASV131084:AXK131108 BCR131084:BHG131108 BMN131084:BRC131108 BWJ131084:CAY131108 CGF131084:CKU131108 CQB131084:CUQ131108 CZX131084:DEM131108 DJT131084:DOI131108 DTP131084:DYE131108 EDL131084:EIA131108 ENH131084:ERW131108 EXD131084:FBS131108 FGZ131084:FLO131108 FQV131084:FVK131108 GAR131084:GFG131108 GKN131084:GPC131108 GUJ131084:GYY131108 HEF131084:HIU131108 HOB131084:HSQ131108 HXX131084:ICM131108 IHT131084:IMI131108 IRP131084:IWE131108 JBL131084:JGA131108 JLH131084:JPW131108 JVD131084:JZS131108 KEZ131084:KJO131108 KOV131084:KTK131108 KYR131084:LDG131108 LIN131084:LNC131108 LSJ131084:LWY131108 MCF131084:MGU131108 MMB131084:MQQ131108 MVX131084:NAM131108 NFT131084:NKI131108 NPP131084:NUE131108 NZL131084:OEA131108 OJH131084:ONW131108 OTD131084:OXS131108 PCZ131084:PHO131108 PMV131084:PRK131108 PWR131084:QBG131108 QGN131084:QLC131108 QQJ131084:QUY131108 RAF131084:REU131108 RKB131084:ROQ131108 RTX131084:RYM131108 SDT131084:SII131108 SNP131084:SSE131108 SXL131084:TCA131108 THH131084:TLW131108 TRD131084:TVS131108 UAZ131084:UFO131108 UKV131084:UPK131108 UUR131084:UZG131108 VEN131084:VJC131108 VOJ131084:VSY131108 VYF131084:WCU131108 WIB131084:WMQ131108 WRX131084:WWM131108 FL196620:KA196644 PH196620:TW196644 ZD196620:ADS196644 AIZ196620:ANO196644 ASV196620:AXK196644 BCR196620:BHG196644 BMN196620:BRC196644 BWJ196620:CAY196644 CGF196620:CKU196644 CQB196620:CUQ196644 CZX196620:DEM196644 DJT196620:DOI196644 DTP196620:DYE196644 EDL196620:EIA196644 ENH196620:ERW196644 EXD196620:FBS196644 FGZ196620:FLO196644 FQV196620:FVK196644 GAR196620:GFG196644 GKN196620:GPC196644 GUJ196620:GYY196644 HEF196620:HIU196644 HOB196620:HSQ196644 HXX196620:ICM196644 IHT196620:IMI196644 IRP196620:IWE196644 JBL196620:JGA196644 JLH196620:JPW196644 JVD196620:JZS196644 KEZ196620:KJO196644 KOV196620:KTK196644 KYR196620:LDG196644 LIN196620:LNC196644 LSJ196620:LWY196644 MCF196620:MGU196644 MMB196620:MQQ196644 MVX196620:NAM196644 NFT196620:NKI196644 NPP196620:NUE196644 NZL196620:OEA196644 OJH196620:ONW196644 OTD196620:OXS196644 PCZ196620:PHO196644 PMV196620:PRK196644 PWR196620:QBG196644 QGN196620:QLC196644 QQJ196620:QUY196644 RAF196620:REU196644 RKB196620:ROQ196644 RTX196620:RYM196644 SDT196620:SII196644 SNP196620:SSE196644 SXL196620:TCA196644 THH196620:TLW196644 TRD196620:TVS196644 UAZ196620:UFO196644 UKV196620:UPK196644 UUR196620:UZG196644 VEN196620:VJC196644 VOJ196620:VSY196644 VYF196620:WCU196644 WIB196620:WMQ196644 WRX196620:WWM196644 FL262156:KA262180 PH262156:TW262180 ZD262156:ADS262180 AIZ262156:ANO262180 ASV262156:AXK262180 BCR262156:BHG262180 BMN262156:BRC262180 BWJ262156:CAY262180 CGF262156:CKU262180 CQB262156:CUQ262180 CZX262156:DEM262180 DJT262156:DOI262180 DTP262156:DYE262180 EDL262156:EIA262180 ENH262156:ERW262180 EXD262156:FBS262180 FGZ262156:FLO262180 FQV262156:FVK262180 GAR262156:GFG262180 GKN262156:GPC262180 GUJ262156:GYY262180 HEF262156:HIU262180 HOB262156:HSQ262180 HXX262156:ICM262180 IHT262156:IMI262180 IRP262156:IWE262180 JBL262156:JGA262180 JLH262156:JPW262180 JVD262156:JZS262180 KEZ262156:KJO262180 KOV262156:KTK262180 KYR262156:LDG262180 LIN262156:LNC262180 LSJ262156:LWY262180 MCF262156:MGU262180 MMB262156:MQQ262180 MVX262156:NAM262180 NFT262156:NKI262180 NPP262156:NUE262180 NZL262156:OEA262180 OJH262156:ONW262180 OTD262156:OXS262180 PCZ262156:PHO262180 PMV262156:PRK262180 PWR262156:QBG262180 QGN262156:QLC262180 QQJ262156:QUY262180 RAF262156:REU262180 RKB262156:ROQ262180 RTX262156:RYM262180 SDT262156:SII262180 SNP262156:SSE262180 SXL262156:TCA262180 THH262156:TLW262180 TRD262156:TVS262180 UAZ262156:UFO262180 UKV262156:UPK262180 UUR262156:UZG262180 VEN262156:VJC262180 VOJ262156:VSY262180 VYF262156:WCU262180 WIB262156:WMQ262180 WRX262156:WWM262180 FL327692:KA327716 PH327692:TW327716 ZD327692:ADS327716 AIZ327692:ANO327716 ASV327692:AXK327716 BCR327692:BHG327716 BMN327692:BRC327716 BWJ327692:CAY327716 CGF327692:CKU327716 CQB327692:CUQ327716 CZX327692:DEM327716 DJT327692:DOI327716 DTP327692:DYE327716 EDL327692:EIA327716 ENH327692:ERW327716 EXD327692:FBS327716 FGZ327692:FLO327716 FQV327692:FVK327716 GAR327692:GFG327716 GKN327692:GPC327716 GUJ327692:GYY327716 HEF327692:HIU327716 HOB327692:HSQ327716 HXX327692:ICM327716 IHT327692:IMI327716 IRP327692:IWE327716 JBL327692:JGA327716 JLH327692:JPW327716 JVD327692:JZS327716 KEZ327692:KJO327716 KOV327692:KTK327716 KYR327692:LDG327716 LIN327692:LNC327716 LSJ327692:LWY327716 MCF327692:MGU327716 MMB327692:MQQ327716 MVX327692:NAM327716 NFT327692:NKI327716 NPP327692:NUE327716 NZL327692:OEA327716 OJH327692:ONW327716 OTD327692:OXS327716 PCZ327692:PHO327716 PMV327692:PRK327716 PWR327692:QBG327716 QGN327692:QLC327716 QQJ327692:QUY327716 RAF327692:REU327716 RKB327692:ROQ327716 RTX327692:RYM327716 SDT327692:SII327716 SNP327692:SSE327716 SXL327692:TCA327716 THH327692:TLW327716 TRD327692:TVS327716 UAZ327692:UFO327716 UKV327692:UPK327716 UUR327692:UZG327716 VEN327692:VJC327716 VOJ327692:VSY327716 VYF327692:WCU327716 WIB327692:WMQ327716 WRX327692:WWM327716 FL393228:KA393252 PH393228:TW393252 ZD393228:ADS393252 AIZ393228:ANO393252 ASV393228:AXK393252 BCR393228:BHG393252 BMN393228:BRC393252 BWJ393228:CAY393252 CGF393228:CKU393252 CQB393228:CUQ393252 CZX393228:DEM393252 DJT393228:DOI393252 DTP393228:DYE393252 EDL393228:EIA393252 ENH393228:ERW393252 EXD393228:FBS393252 FGZ393228:FLO393252 FQV393228:FVK393252 GAR393228:GFG393252 GKN393228:GPC393252 GUJ393228:GYY393252 HEF393228:HIU393252 HOB393228:HSQ393252 HXX393228:ICM393252 IHT393228:IMI393252 IRP393228:IWE393252 JBL393228:JGA393252 JLH393228:JPW393252 JVD393228:JZS393252 KEZ393228:KJO393252 KOV393228:KTK393252 KYR393228:LDG393252 LIN393228:LNC393252 LSJ393228:LWY393252 MCF393228:MGU393252 MMB393228:MQQ393252 MVX393228:NAM393252 NFT393228:NKI393252 NPP393228:NUE393252 NZL393228:OEA393252 OJH393228:ONW393252 OTD393228:OXS393252 PCZ393228:PHO393252 PMV393228:PRK393252 PWR393228:QBG393252 QGN393228:QLC393252 QQJ393228:QUY393252 RAF393228:REU393252 RKB393228:ROQ393252 RTX393228:RYM393252 SDT393228:SII393252 SNP393228:SSE393252 SXL393228:TCA393252 THH393228:TLW393252 TRD393228:TVS393252 UAZ393228:UFO393252 UKV393228:UPK393252 UUR393228:UZG393252 VEN393228:VJC393252 VOJ393228:VSY393252 VYF393228:WCU393252 WIB393228:WMQ393252 WRX393228:WWM393252 FL458764:KA458788 PH458764:TW458788 ZD458764:ADS458788 AIZ458764:ANO458788 ASV458764:AXK458788 BCR458764:BHG458788 BMN458764:BRC458788 BWJ458764:CAY458788 CGF458764:CKU458788 CQB458764:CUQ458788 CZX458764:DEM458788 DJT458764:DOI458788 DTP458764:DYE458788 EDL458764:EIA458788 ENH458764:ERW458788 EXD458764:FBS458788 FGZ458764:FLO458788 FQV458764:FVK458788 GAR458764:GFG458788 GKN458764:GPC458788 GUJ458764:GYY458788 HEF458764:HIU458788 HOB458764:HSQ458788 HXX458764:ICM458788 IHT458764:IMI458788 IRP458764:IWE458788 JBL458764:JGA458788 JLH458764:JPW458788 JVD458764:JZS458788 KEZ458764:KJO458788 KOV458764:KTK458788 KYR458764:LDG458788 LIN458764:LNC458788 LSJ458764:LWY458788 MCF458764:MGU458788 MMB458764:MQQ458788 MVX458764:NAM458788 NFT458764:NKI458788 NPP458764:NUE458788 NZL458764:OEA458788 OJH458764:ONW458788 OTD458764:OXS458788 PCZ458764:PHO458788 PMV458764:PRK458788 PWR458764:QBG458788 QGN458764:QLC458788 QQJ458764:QUY458788 RAF458764:REU458788 RKB458764:ROQ458788 RTX458764:RYM458788 SDT458764:SII458788 SNP458764:SSE458788 SXL458764:TCA458788 THH458764:TLW458788 TRD458764:TVS458788 UAZ458764:UFO458788 UKV458764:UPK458788 UUR458764:UZG458788 VEN458764:VJC458788 VOJ458764:VSY458788 VYF458764:WCU458788 WIB458764:WMQ458788 WRX458764:WWM458788 FL524300:KA524324 PH524300:TW524324 ZD524300:ADS524324 AIZ524300:ANO524324 ASV524300:AXK524324 BCR524300:BHG524324 BMN524300:BRC524324 BWJ524300:CAY524324 CGF524300:CKU524324 CQB524300:CUQ524324 CZX524300:DEM524324 DJT524300:DOI524324 DTP524300:DYE524324 EDL524300:EIA524324 ENH524300:ERW524324 EXD524300:FBS524324 FGZ524300:FLO524324 FQV524300:FVK524324 GAR524300:GFG524324 GKN524300:GPC524324 GUJ524300:GYY524324 HEF524300:HIU524324 HOB524300:HSQ524324 HXX524300:ICM524324 IHT524300:IMI524324 IRP524300:IWE524324 JBL524300:JGA524324 JLH524300:JPW524324 JVD524300:JZS524324 KEZ524300:KJO524324 KOV524300:KTK524324 KYR524300:LDG524324 LIN524300:LNC524324 LSJ524300:LWY524324 MCF524300:MGU524324 MMB524300:MQQ524324 MVX524300:NAM524324 NFT524300:NKI524324 NPP524300:NUE524324 NZL524300:OEA524324 OJH524300:ONW524324 OTD524300:OXS524324 PCZ524300:PHO524324 PMV524300:PRK524324 PWR524300:QBG524324 QGN524300:QLC524324 QQJ524300:QUY524324 RAF524300:REU524324 RKB524300:ROQ524324 RTX524300:RYM524324 SDT524300:SII524324 SNP524300:SSE524324 SXL524300:TCA524324 THH524300:TLW524324 TRD524300:TVS524324 UAZ524300:UFO524324 UKV524300:UPK524324 UUR524300:UZG524324 VEN524300:VJC524324 VOJ524300:VSY524324 VYF524300:WCU524324 WIB524300:WMQ524324 WRX524300:WWM524324 FL589836:KA589860 PH589836:TW589860 ZD589836:ADS589860 AIZ589836:ANO589860 ASV589836:AXK589860 BCR589836:BHG589860 BMN589836:BRC589860 BWJ589836:CAY589860 CGF589836:CKU589860 CQB589836:CUQ589860 CZX589836:DEM589860 DJT589836:DOI589860 DTP589836:DYE589860 EDL589836:EIA589860 ENH589836:ERW589860 EXD589836:FBS589860 FGZ589836:FLO589860 FQV589836:FVK589860 GAR589836:GFG589860 GKN589836:GPC589860 GUJ589836:GYY589860 HEF589836:HIU589860 HOB589836:HSQ589860 HXX589836:ICM589860 IHT589836:IMI589860 IRP589836:IWE589860 JBL589836:JGA589860 JLH589836:JPW589860 JVD589836:JZS589860 KEZ589836:KJO589860 KOV589836:KTK589860 KYR589836:LDG589860 LIN589836:LNC589860 LSJ589836:LWY589860 MCF589836:MGU589860 MMB589836:MQQ589860 MVX589836:NAM589860 NFT589836:NKI589860 NPP589836:NUE589860 NZL589836:OEA589860 OJH589836:ONW589860 OTD589836:OXS589860 PCZ589836:PHO589860 PMV589836:PRK589860 PWR589836:QBG589860 QGN589836:QLC589860 QQJ589836:QUY589860 RAF589836:REU589860 RKB589836:ROQ589860 RTX589836:RYM589860 SDT589836:SII589860 SNP589836:SSE589860 SXL589836:TCA589860 THH589836:TLW589860 TRD589836:TVS589860 UAZ589836:UFO589860 UKV589836:UPK589860 UUR589836:UZG589860 VEN589836:VJC589860 VOJ589836:VSY589860 VYF589836:WCU589860 WIB589836:WMQ589860 WRX589836:WWM589860 FL655372:KA655396 PH655372:TW655396 ZD655372:ADS655396 AIZ655372:ANO655396 ASV655372:AXK655396 BCR655372:BHG655396 BMN655372:BRC655396 BWJ655372:CAY655396 CGF655372:CKU655396 CQB655372:CUQ655396 CZX655372:DEM655396 DJT655372:DOI655396 DTP655372:DYE655396 EDL655372:EIA655396 ENH655372:ERW655396 EXD655372:FBS655396 FGZ655372:FLO655396 FQV655372:FVK655396 GAR655372:GFG655396 GKN655372:GPC655396 GUJ655372:GYY655396 HEF655372:HIU655396 HOB655372:HSQ655396 HXX655372:ICM655396 IHT655372:IMI655396 IRP655372:IWE655396 JBL655372:JGA655396 JLH655372:JPW655396 JVD655372:JZS655396 KEZ655372:KJO655396 KOV655372:KTK655396 KYR655372:LDG655396 LIN655372:LNC655396 LSJ655372:LWY655396 MCF655372:MGU655396 MMB655372:MQQ655396 MVX655372:NAM655396 NFT655372:NKI655396 NPP655372:NUE655396 NZL655372:OEA655396 OJH655372:ONW655396 OTD655372:OXS655396 PCZ655372:PHO655396 PMV655372:PRK655396 PWR655372:QBG655396 QGN655372:QLC655396 QQJ655372:QUY655396 RAF655372:REU655396 RKB655372:ROQ655396 RTX655372:RYM655396 SDT655372:SII655396 SNP655372:SSE655396 SXL655372:TCA655396 THH655372:TLW655396 TRD655372:TVS655396 UAZ655372:UFO655396 UKV655372:UPK655396 UUR655372:UZG655396 VEN655372:VJC655396 VOJ655372:VSY655396 VYF655372:WCU655396 WIB655372:WMQ655396 WRX655372:WWM655396 FL720908:KA720932 PH720908:TW720932 ZD720908:ADS720932 AIZ720908:ANO720932 ASV720908:AXK720932 BCR720908:BHG720932 BMN720908:BRC720932 BWJ720908:CAY720932 CGF720908:CKU720932 CQB720908:CUQ720932 CZX720908:DEM720932 DJT720908:DOI720932 DTP720908:DYE720932 EDL720908:EIA720932 ENH720908:ERW720932 EXD720908:FBS720932 FGZ720908:FLO720932 FQV720908:FVK720932 GAR720908:GFG720932 GKN720908:GPC720932 GUJ720908:GYY720932 HEF720908:HIU720932 HOB720908:HSQ720932 HXX720908:ICM720932 IHT720908:IMI720932 IRP720908:IWE720932 JBL720908:JGA720932 JLH720908:JPW720932 JVD720908:JZS720932 KEZ720908:KJO720932 KOV720908:KTK720932 KYR720908:LDG720932 LIN720908:LNC720932 LSJ720908:LWY720932 MCF720908:MGU720932 MMB720908:MQQ720932 MVX720908:NAM720932 NFT720908:NKI720932 NPP720908:NUE720932 NZL720908:OEA720932 OJH720908:ONW720932 OTD720908:OXS720932 PCZ720908:PHO720932 PMV720908:PRK720932 PWR720908:QBG720932 QGN720908:QLC720932 QQJ720908:QUY720932 RAF720908:REU720932 RKB720908:ROQ720932 RTX720908:RYM720932 SDT720908:SII720932 SNP720908:SSE720932 SXL720908:TCA720932 THH720908:TLW720932 TRD720908:TVS720932 UAZ720908:UFO720932 UKV720908:UPK720932 UUR720908:UZG720932 VEN720908:VJC720932 VOJ720908:VSY720932 VYF720908:WCU720932 WIB720908:WMQ720932 WRX720908:WWM720932 FL786444:KA786468 PH786444:TW786468 ZD786444:ADS786468 AIZ786444:ANO786468 ASV786444:AXK786468 BCR786444:BHG786468 BMN786444:BRC786468 BWJ786444:CAY786468 CGF786444:CKU786468 CQB786444:CUQ786468 CZX786444:DEM786468 DJT786444:DOI786468 DTP786444:DYE786468 EDL786444:EIA786468 ENH786444:ERW786468 EXD786444:FBS786468 FGZ786444:FLO786468 FQV786444:FVK786468 GAR786444:GFG786468 GKN786444:GPC786468 GUJ786444:GYY786468 HEF786444:HIU786468 HOB786444:HSQ786468 HXX786444:ICM786468 IHT786444:IMI786468 IRP786444:IWE786468 JBL786444:JGA786468 JLH786444:JPW786468 JVD786444:JZS786468 KEZ786444:KJO786468 KOV786444:KTK786468 KYR786444:LDG786468 LIN786444:LNC786468 LSJ786444:LWY786468 MCF786444:MGU786468 MMB786444:MQQ786468 MVX786444:NAM786468 NFT786444:NKI786468 NPP786444:NUE786468 NZL786444:OEA786468 OJH786444:ONW786468 OTD786444:OXS786468 PCZ786444:PHO786468 PMV786444:PRK786468 PWR786444:QBG786468 QGN786444:QLC786468 QQJ786444:QUY786468 RAF786444:REU786468 RKB786444:ROQ786468 RTX786444:RYM786468 SDT786444:SII786468 SNP786444:SSE786468 SXL786444:TCA786468 THH786444:TLW786468 TRD786444:TVS786468 UAZ786444:UFO786468 UKV786444:UPK786468 UUR786444:UZG786468 VEN786444:VJC786468 VOJ786444:VSY786468 VYF786444:WCU786468 WIB786444:WMQ786468 WRX786444:WWM786468 FL851980:KA852004 PH851980:TW852004 ZD851980:ADS852004 AIZ851980:ANO852004 ASV851980:AXK852004 BCR851980:BHG852004 BMN851980:BRC852004 BWJ851980:CAY852004 CGF851980:CKU852004 CQB851980:CUQ852004 CZX851980:DEM852004 DJT851980:DOI852004 DTP851980:DYE852004 EDL851980:EIA852004 ENH851980:ERW852004 EXD851980:FBS852004 FGZ851980:FLO852004 FQV851980:FVK852004 GAR851980:GFG852004 GKN851980:GPC852004 GUJ851980:GYY852004 HEF851980:HIU852004 HOB851980:HSQ852004 HXX851980:ICM852004 IHT851980:IMI852004 IRP851980:IWE852004 JBL851980:JGA852004 JLH851980:JPW852004 JVD851980:JZS852004 KEZ851980:KJO852004 KOV851980:KTK852004 KYR851980:LDG852004 LIN851980:LNC852004 LSJ851980:LWY852004 MCF851980:MGU852004 MMB851980:MQQ852004 MVX851980:NAM852004 NFT851980:NKI852004 NPP851980:NUE852004 NZL851980:OEA852004 OJH851980:ONW852004 OTD851980:OXS852004 PCZ851980:PHO852004 PMV851980:PRK852004 PWR851980:QBG852004 QGN851980:QLC852004 QQJ851980:QUY852004 RAF851980:REU852004 RKB851980:ROQ852004 RTX851980:RYM852004 SDT851980:SII852004 SNP851980:SSE852004 SXL851980:TCA852004 THH851980:TLW852004 TRD851980:TVS852004 UAZ851980:UFO852004 UKV851980:UPK852004 UUR851980:UZG852004 VEN851980:VJC852004 VOJ851980:VSY852004 VYF851980:WCU852004 WIB851980:WMQ852004 WRX851980:WWM852004 FL917516:KA917540 PH917516:TW917540 ZD917516:ADS917540 AIZ917516:ANO917540 ASV917516:AXK917540 BCR917516:BHG917540 BMN917516:BRC917540 BWJ917516:CAY917540 CGF917516:CKU917540 CQB917516:CUQ917540 CZX917516:DEM917540 DJT917516:DOI917540 DTP917516:DYE917540 EDL917516:EIA917540 ENH917516:ERW917540 EXD917516:FBS917540 FGZ917516:FLO917540 FQV917516:FVK917540 GAR917516:GFG917540 GKN917516:GPC917540 GUJ917516:GYY917540 HEF917516:HIU917540 HOB917516:HSQ917540 HXX917516:ICM917540 IHT917516:IMI917540 IRP917516:IWE917540 JBL917516:JGA917540 JLH917516:JPW917540 JVD917516:JZS917540 KEZ917516:KJO917540 KOV917516:KTK917540 KYR917516:LDG917540 LIN917516:LNC917540 LSJ917516:LWY917540 MCF917516:MGU917540 MMB917516:MQQ917540 MVX917516:NAM917540 NFT917516:NKI917540 NPP917516:NUE917540 NZL917516:OEA917540 OJH917516:ONW917540 OTD917516:OXS917540 PCZ917516:PHO917540 PMV917516:PRK917540 PWR917516:QBG917540 QGN917516:QLC917540 QQJ917516:QUY917540 RAF917516:REU917540 RKB917516:ROQ917540 RTX917516:RYM917540 SDT917516:SII917540 SNP917516:SSE917540 SXL917516:TCA917540 THH917516:TLW917540 TRD917516:TVS917540 UAZ917516:UFO917540 UKV917516:UPK917540 UUR917516:UZG917540 VEN917516:VJC917540 VOJ917516:VSY917540 VYF917516:WCU917540 WIB917516:WMQ917540 WRX917516:WWM917540 FL983052:KA983076 PH983052:TW983076 ZD983052:ADS983076 AIZ983052:ANO983076 ASV983052:AXK983076 BCR983052:BHG983076 BMN983052:BRC983076 BWJ983052:CAY983076 CGF983052:CKU983076 CQB983052:CUQ983076 CZX983052:DEM983076 DJT983052:DOI983076 DTP983052:DYE983076 EDL983052:EIA983076 ENH983052:ERW983076 EXD983052:FBS983076 FGZ983052:FLO983076 FQV983052:FVK983076 GAR983052:GFG983076 GKN983052:GPC983076 GUJ983052:GYY983076 HEF983052:HIU983076 HOB983052:HSQ983076 HXX983052:ICM983076 IHT983052:IMI983076 IRP983052:IWE983076 JBL983052:JGA983076 JLH983052:JPW983076 JVD983052:JZS983076 KEZ983052:KJO983076 KOV983052:KTK983076 KYR983052:LDG983076 LIN983052:LNC983076 LSJ983052:LWY983076 MCF983052:MGU983076 MMB983052:MQQ983076 MVX983052:NAM983076 NFT983052:NKI983076 NPP983052:NUE983076 NZL983052:OEA983076 OJH983052:ONW983076 OTD983052:OXS983076 PCZ983052:PHO983076 PMV983052:PRK983076 PWR983052:QBG983076 QGN983052:QLC983076 QQJ983052:QUY983076 RAF983052:REU983076 RKB983052:ROQ983076 RTX983052:RYM983076 SDT983052:SII983076 SNP983052:SSE983076 SXL983052:TCA983076 THH983052:TLW983076 TRD983052:TVS983076 UAZ983052:UFO983076 UKV983052:UPK983076 UUR983052:UZG983076 VEN983052:VJC983076 VOJ983052:VSY983076 VYF983052:WCU983076 WIB983052:WMQ983076 WRX983052:WWM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L983077:M983127 L917541:M917591 L852005:M852055 L786469:M786519 L720933:M720983 L655397:M655447 L589861:M589911 L524325:M524375 L458789:M458839 L393253:M393303 L327717:M327767 L262181:M262231 L196645:M196695 L131109:M131159 L65573:M65623 L37:M87 L12:AE36 L65548:AE65572 L131084:AE131108 L196620:AE196644 L262156:AE262180 L327692:AE327716 L393228:AE393252 L458764:AE458788 L524300:AE524324 L589836:AE589860 L655372:AE655396 L720908:AE720932 L786444:AE786468 L851980:AE852004 L917516:AE917540 L983052:AE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2020-09-28T03:48:52Z</dcterms:modified>
</cp:coreProperties>
</file>