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6XOjlAPzZALIM8BOSLULcuKFJfatQnBfEbkrqXtRn5doBuk36T/mwHGBXRazkYOJcOqA4/FfcQ8lOH4XErpgkg==" workbookSaltValue="jAQqeNmWnOxdYoyplBIV+Q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<sst xmlns="http://schemas.openxmlformats.org/spreadsheetml/2006/main" count="220" uniqueCount="108">
  <si>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</si>
  <si>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</si>
  <si>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</si>
  <si>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</si>
  <si>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</si>
  <si>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</si>
  <si>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</si>
  <si>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</si>
  <si>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</si>
  <si>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</si>
  <si>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</si>
  <si>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</si>
  <si>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</si>
  <si>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</si>
  <si>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</si>
  <si>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</si>
  <si>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</si>
  <si>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</si>
  <si>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</si>
  <si>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</si>
  <si>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</si>
  <si>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</si>
  <si>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</si>
  <si>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</si>
  <si>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</si>
  <si>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</si>
  <si>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</si>
  <si>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</si>
  <si>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</si>
  <si>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</si>
  <si>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</si>
  <si>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</si>
  <si>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</si>
  <si>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</si>
  <si>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</si>
  <si>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</si>
  <si>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</si>
  <si>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</si>
  <si>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</si>
  <si>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</si>
  <si>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</si>
  <si>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</si>
  <si>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</si>
  <si>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</si>
  <si>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</si>
  <si>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</si>
  <si>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</si>
  <si>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</si>
  <si>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</si>
  <si>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</si>
  <si>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</si>
  <si>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</si>
  <si>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</si>
  <si>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</si>
  <si>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</si>
  <si>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</si>
  <si>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</si>
  <si>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</si>
  <si>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</si>
  <si>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</si>
  <si>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</si>
  <si>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</si>
  <si>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</si>
  <si>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</si>
  <si>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</si>
  <si>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</si>
  <si>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</si>
  <si>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</si>
  <si>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</si>
  <si>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</si>
  <si>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</si>
  <si>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</si>
  <si>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</si>
  <si>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</si>
  <si>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</si>
  <si>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</si>
  <si>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</si>
  <si>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</si>
  <si>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</si>
  <si>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</si>
  <si>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</si>
  <si>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</si>
  <si>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</si>
  <si>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</si>
  <si>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</si>
  <si>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</si>
  <si>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</si>
  <si>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</si>
  <si>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</si>
  <si>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</si>
  <si>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</si>
  <si>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</si>
  <si>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</si>
  <si>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</si>
  <si>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</si>
  <si>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</si>
  <si>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</si>
  <si>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</si>
  <si>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</si>
  <si>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</si>
  <si>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</si>
  <si>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Tonalá</t>
  </si>
  <si>
    <t>http://tonala.transparenciachiapas.org.mx/Transparencia</t>
  </si>
  <si>
    <t>http://www.presidenciatonala.gob.mx/sevac</t>
  </si>
  <si>
    <t>167/2009</t>
  </si>
  <si>
    <t>N.A.</t>
  </si>
  <si>
    <t>Municipio de Tonalá</t>
  </si>
  <si>
    <t xml:space="preserve">EN ESTE RUBRO SOLO ENVIO INFORMACION CORRESPONIDNETE AL 1ER TRIMESTRE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</si>
</sst>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 t="s">
        <v>103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27900000</v>
      </c>
      <c r="K12" s="21" t="s">
        <v>92</v>
      </c>
      <c r="L12" s="24">
        <v>8834999.9499999993</v>
      </c>
      <c r="M12" s="24">
        <v>8369999.9500000002</v>
      </c>
      <c r="N12" s="24">
        <v>465000</v>
      </c>
      <c r="O12" s="24">
        <v>465000</v>
      </c>
      <c r="P12" s="24">
        <v>260926.56</v>
      </c>
      <c r="Q12" s="24">
        <v>238299.16</v>
      </c>
      <c r="R12" s="24"/>
      <c r="S12" s="24"/>
      <c r="T12" s="24"/>
      <c r="U12" s="24"/>
      <c r="V12" s="24">
        <v>7905000</v>
      </c>
      <c r="W12" s="24">
        <v>7440000</v>
      </c>
      <c r="X12" s="24">
        <v>465000</v>
      </c>
      <c r="Y12" s="24">
        <v>465000</v>
      </c>
      <c r="Z12" s="24">
        <v>215549.84</v>
      </c>
      <c r="AA12" s="24"/>
      <c r="AB12" s="24"/>
      <c r="AC12" s="24"/>
      <c r="AD12" s="24"/>
      <c r="AE12" s="24"/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7565.6</v>
      </c>
      <c r="M37" s="28">
        <v>9058.6</v>
      </c>
      <c r="N37" s="15"/>
      <c r="O37" s="15"/>
      <c r="P37" s="15"/>
      <c r="Q37" s="15"/>
      <c r="R37" s="15"/>
      <c r="S37" s="15"/>
      <c r="T37" s="15"/>
      <c r="U37" s="15"/>
      <c r="V37" s="28">
        <v>1264289.01</v>
      </c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107</v>
      </c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188269.66</v>
      </c>
      <c r="M38" s="26">
        <v>51151.9</v>
      </c>
      <c r="N38" s="16"/>
      <c r="O38" s="16"/>
      <c r="P38" s="16"/>
      <c r="Q38" s="16"/>
      <c r="R38" s="16"/>
      <c r="S38" s="16"/>
      <c r="T38" s="16"/>
      <c r="U38" s="16"/>
      <c r="V38" s="26">
        <v>95759.27</v>
      </c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111874.62</v>
      </c>
      <c r="M39" s="26">
        <v>55174.62</v>
      </c>
      <c r="N39" s="16"/>
      <c r="O39" s="16"/>
      <c r="P39" s="16"/>
      <c r="Q39" s="16"/>
      <c r="R39" s="16"/>
      <c r="S39" s="16"/>
      <c r="T39" s="16"/>
      <c r="U39" s="16"/>
      <c r="V39" s="26">
        <v>55174.62</v>
      </c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107</v>
      </c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107</v>
      </c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107</v>
      </c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7298132.96</v>
      </c>
      <c r="M42" s="26">
        <v>7416254.2199999997</v>
      </c>
      <c r="N42" s="16"/>
      <c r="O42" s="16"/>
      <c r="P42" s="16"/>
      <c r="Q42" s="16"/>
      <c r="R42" s="16"/>
      <c r="S42" s="16"/>
      <c r="T42" s="16"/>
      <c r="U42" s="16"/>
      <c r="V42" s="26">
        <v>7987241.8799999999</v>
      </c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107</v>
      </c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107</v>
      </c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399727.05</v>
      </c>
      <c r="M44" s="26">
        <v>458877.17</v>
      </c>
      <c r="N44" s="16"/>
      <c r="O44" s="16"/>
      <c r="P44" s="16"/>
      <c r="Q44" s="16"/>
      <c r="R44" s="16"/>
      <c r="S44" s="16"/>
      <c r="T44" s="16"/>
      <c r="U44" s="16"/>
      <c r="V44" s="26">
        <v>383241.21</v>
      </c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107</v>
      </c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107</v>
      </c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7011999.5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64490.89</v>
      </c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107</v>
      </c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19887801.399999999</v>
      </c>
      <c r="M47" s="26">
        <v>-2431342.02</v>
      </c>
      <c r="N47" s="16"/>
      <c r="O47" s="16"/>
      <c r="P47" s="16"/>
      <c r="Q47" s="16"/>
      <c r="R47" s="16"/>
      <c r="S47" s="16"/>
      <c r="T47" s="16"/>
      <c r="U47" s="16"/>
      <c r="V47" s="26">
        <v>19308001.640000001</v>
      </c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107</v>
      </c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107</v>
      </c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2207475.02</v>
      </c>
      <c r="M49" s="28">
        <v>1707489.9</v>
      </c>
      <c r="N49" s="23"/>
      <c r="O49" s="23"/>
      <c r="P49" s="23"/>
      <c r="Q49" s="23"/>
      <c r="R49" s="23"/>
      <c r="S49" s="23"/>
      <c r="T49" s="23"/>
      <c r="U49" s="23"/>
      <c r="V49" s="28">
        <v>12065059.26</v>
      </c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107</v>
      </c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107</v>
      </c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107</v>
      </c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761751.77</v>
      </c>
      <c r="M52" s="26">
        <v>1196829.33</v>
      </c>
      <c r="N52" s="16"/>
      <c r="O52" s="16"/>
      <c r="P52" s="16"/>
      <c r="Q52" s="16"/>
      <c r="R52" s="16"/>
      <c r="S52" s="16"/>
      <c r="T52" s="16"/>
      <c r="U52" s="16"/>
      <c r="V52" s="26">
        <v>626637.5</v>
      </c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107</v>
      </c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6154.39</v>
      </c>
      <c r="M53" s="26">
        <v>11.87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107</v>
      </c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212956</v>
      </c>
      <c r="M54" s="26">
        <v>5361028.67</v>
      </c>
      <c r="N54" s="16"/>
      <c r="O54" s="16"/>
      <c r="P54" s="16"/>
      <c r="Q54" s="16"/>
      <c r="R54" s="16"/>
      <c r="S54" s="16"/>
      <c r="T54" s="16"/>
      <c r="U54" s="16"/>
      <c r="V54" s="26">
        <v>5296</v>
      </c>
      <c r="W54" s="26"/>
      <c r="X54" s="16"/>
      <c r="Y54" s="16"/>
      <c r="Z54" s="16"/>
      <c r="AA54" s="16"/>
      <c r="AB54" s="16"/>
      <c r="AC54" s="16"/>
      <c r="AD54" s="16"/>
      <c r="AE54" s="16"/>
      <c r="AF54" s="46" t="s">
        <v>107</v>
      </c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107</v>
      </c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26189599.899999999</v>
      </c>
      <c r="M56" s="26">
        <v>27032629.390000001</v>
      </c>
      <c r="N56" s="16"/>
      <c r="O56" s="16"/>
      <c r="P56" s="16"/>
      <c r="Q56" s="16"/>
      <c r="R56" s="16"/>
      <c r="S56" s="16"/>
      <c r="T56" s="16"/>
      <c r="U56" s="16"/>
      <c r="V56" s="26">
        <v>20010382.84</v>
      </c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3743611.31</v>
      </c>
      <c r="M57" s="26">
        <v>3600103.21</v>
      </c>
      <c r="N57" s="16"/>
      <c r="O57" s="16"/>
      <c r="P57" s="16"/>
      <c r="Q57" s="16"/>
      <c r="R57" s="16"/>
      <c r="S57" s="16"/>
      <c r="T57" s="16"/>
      <c r="U57" s="16"/>
      <c r="V57" s="26">
        <v>2971576.53</v>
      </c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107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154159.01999999999</v>
      </c>
      <c r="M58" s="26">
        <v>168651.58</v>
      </c>
      <c r="N58" s="16"/>
      <c r="O58" s="16"/>
      <c r="P58" s="16"/>
      <c r="Q58" s="16"/>
      <c r="R58" s="16"/>
      <c r="S58" s="16"/>
      <c r="T58" s="16"/>
      <c r="U58" s="16"/>
      <c r="V58" s="26">
        <v>145827.26999999999</v>
      </c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107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575966.46</v>
      </c>
      <c r="M59" s="26">
        <v>548592.54</v>
      </c>
      <c r="N59" s="16"/>
      <c r="O59" s="16"/>
      <c r="P59" s="16"/>
      <c r="Q59" s="16"/>
      <c r="R59" s="16"/>
      <c r="S59" s="16"/>
      <c r="T59" s="16"/>
      <c r="U59" s="16"/>
      <c r="V59" s="26">
        <v>546644.63</v>
      </c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107</v>
      </c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107</v>
      </c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225452.88</v>
      </c>
      <c r="M61" s="26">
        <v>251705.2</v>
      </c>
      <c r="N61" s="16"/>
      <c r="O61" s="16"/>
      <c r="P61" s="16"/>
      <c r="Q61" s="16"/>
      <c r="R61" s="16"/>
      <c r="S61" s="16"/>
      <c r="T61" s="16"/>
      <c r="U61" s="16"/>
      <c r="V61" s="26">
        <v>170320.78</v>
      </c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107</v>
      </c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107</v>
      </c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107</v>
      </c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367345.19</v>
      </c>
      <c r="M64" s="26">
        <v>400155.44</v>
      </c>
      <c r="N64" s="16"/>
      <c r="O64" s="16"/>
      <c r="P64" s="16"/>
      <c r="Q64" s="16"/>
      <c r="R64" s="16"/>
      <c r="S64" s="16"/>
      <c r="T64" s="16"/>
      <c r="U64" s="16"/>
      <c r="V64" s="26">
        <v>370790.8</v>
      </c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107</v>
      </c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107</v>
      </c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107</v>
      </c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23.81</v>
      </c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107</v>
      </c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107</v>
      </c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181027.12</v>
      </c>
      <c r="M69" s="26">
        <v>183713.84</v>
      </c>
      <c r="N69" s="16"/>
      <c r="O69" s="16"/>
      <c r="P69" s="16"/>
      <c r="Q69" s="16"/>
      <c r="R69" s="16"/>
      <c r="S69" s="16"/>
      <c r="T69" s="16"/>
      <c r="U69" s="16"/>
      <c r="V69" s="26">
        <v>157985.14000000001</v>
      </c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107</v>
      </c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107</v>
      </c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107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107</v>
      </c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47421.7</v>
      </c>
      <c r="M73" s="26">
        <v>28565.55</v>
      </c>
      <c r="N73" s="16"/>
      <c r="O73" s="16"/>
      <c r="P73" s="16"/>
      <c r="Q73" s="16"/>
      <c r="R73" s="16"/>
      <c r="S73" s="16"/>
      <c r="T73" s="16"/>
      <c r="U73" s="16"/>
      <c r="V73" s="26">
        <v>184004.95</v>
      </c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107</v>
      </c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107</v>
      </c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39.86</v>
      </c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107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107</v>
      </c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31527446.940000001</v>
      </c>
      <c r="M77" s="28">
        <v>10509148.99</v>
      </c>
      <c r="N77" s="15"/>
      <c r="O77" s="15"/>
      <c r="P77" s="15"/>
      <c r="Q77" s="15"/>
      <c r="R77" s="15"/>
      <c r="S77" s="15"/>
      <c r="T77" s="15"/>
      <c r="U77" s="15"/>
      <c r="V77" s="28">
        <v>34959198</v>
      </c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107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15493171.050000001</v>
      </c>
      <c r="M78" s="26">
        <v>15493171.08</v>
      </c>
      <c r="N78" s="16"/>
      <c r="O78" s="16"/>
      <c r="P78" s="16"/>
      <c r="Q78" s="16"/>
      <c r="R78" s="16"/>
      <c r="S78" s="16"/>
      <c r="T78" s="16"/>
      <c r="U78" s="16"/>
      <c r="V78" s="26">
        <v>16005882</v>
      </c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107</v>
      </c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107</v>
      </c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107</v>
      </c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107</v>
      </c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4373340.3</v>
      </c>
      <c r="M82" s="26">
        <v>1887048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107</v>
      </c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/>
      <c r="X83" s="16"/>
      <c r="Y83" s="16"/>
      <c r="Z83" s="16"/>
      <c r="AA83" s="16"/>
      <c r="AB83" s="16"/>
      <c r="AC83" s="16"/>
      <c r="AD83" s="16"/>
      <c r="AE83" s="16"/>
      <c r="AF83" s="46" t="s">
        <v>107</v>
      </c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107</v>
      </c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107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107</v>
      </c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605.99</v>
      </c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107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2020-09-28T04:20:42Z</dcterms:modified>
</cp:coreProperties>
</file>