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s2bKEfFLIqrHA/KxaLt+JoitKsVLvzW9BIYFG6BrlWyJxQhfsLbVGOMBgFqu6xghyvSNvUPX/QMct00NU1tqdQ==" workbookSaltValue="ejm+qXz7jhUNWa/IxhKStg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<sst xmlns="http://schemas.openxmlformats.org/spreadsheetml/2006/main" count="178" uniqueCount="108">
  <si>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</si>
  <si>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</si>
  <si>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</si>
  <si>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</si>
  <si>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</si>
  <si>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</si>
  <si>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</si>
  <si>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</si>
  <si>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</si>
  <si>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</si>
  <si>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</si>
  <si>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</si>
  <si>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</si>
  <si>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</si>
  <si>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</si>
  <si>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</si>
  <si>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</si>
  <si>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</si>
  <si>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</si>
  <si>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</si>
  <si>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</si>
  <si>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</si>
  <si>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</si>
  <si>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</si>
  <si>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</si>
  <si>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</si>
  <si>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</si>
  <si>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</si>
  <si>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</si>
  <si>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</si>
  <si>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</si>
  <si>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</si>
  <si>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</si>
  <si>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</si>
  <si>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</si>
  <si>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</si>
  <si>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</si>
  <si>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</si>
  <si>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</si>
  <si>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</si>
  <si>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</si>
  <si>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</si>
  <si>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</si>
  <si>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</si>
  <si>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</si>
  <si>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</si>
  <si>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</si>
  <si>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</si>
  <si>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</si>
  <si>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</si>
  <si>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</si>
  <si>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</si>
  <si>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</si>
  <si>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</si>
  <si>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</si>
  <si>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</si>
  <si>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</si>
  <si>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</si>
  <si>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</si>
  <si>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</si>
  <si>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</si>
  <si>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</si>
  <si>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</si>
  <si>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</si>
  <si>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</si>
  <si>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</si>
  <si>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</si>
  <si>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</si>
  <si>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</si>
  <si>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</si>
  <si>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</si>
  <si>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</si>
  <si>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</si>
  <si>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</si>
  <si>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</si>
  <si>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</si>
  <si>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</si>
  <si>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</si>
  <si>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</si>
  <si>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</si>
  <si>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</si>
  <si>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</si>
  <si>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</si>
  <si>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</si>
  <si>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</si>
  <si>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</si>
  <si>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</si>
  <si>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</si>
  <si>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</si>
  <si>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</si>
  <si>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</si>
  <si>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</si>
  <si>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</si>
  <si>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</si>
  <si>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</si>
  <si>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</si>
  <si>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</si>
  <si>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</si>
  <si>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</si>
  <si>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</si>
  <si>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</si>
  <si>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Aldama</t>
  </si>
  <si>
    <t>MUNICIPIO DE ALDAMA</t>
  </si>
  <si>
    <t>Crédito Liquidado</t>
  </si>
  <si>
    <t>Arrendamiento Financiero Corto Plazo</t>
  </si>
  <si>
    <t>Ingresos Propios / Participaciones</t>
  </si>
  <si>
    <t>Municipio de Aldama</t>
  </si>
  <si>
    <t>EN EL PERIODO COMPRENDIDO NO SE TUVIERON OBLIGACIONES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</si>
</sst>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ALDAM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/>
      <c r="I12" s="21" t="s">
        <v>102</v>
      </c>
      <c r="J12" s="24">
        <v>6000000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103</v>
      </c>
    </row>
    <row r="13" spans="2:32" ht="30" customHeight="1" x14ac:dyDescent="0.55000000000000004">
      <c r="B13" s="9"/>
      <c r="C13" s="4"/>
      <c r="D13" s="19" t="s">
        <v>90</v>
      </c>
      <c r="E13" s="19" t="s">
        <v>91</v>
      </c>
      <c r="F13" s="19"/>
      <c r="G13" s="19" t="s">
        <v>56</v>
      </c>
      <c r="H13" s="19"/>
      <c r="I13" s="19" t="s">
        <v>102</v>
      </c>
      <c r="J13" s="25">
        <v>1800000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103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 t="s">
        <v>104</v>
      </c>
      <c r="E26" s="20"/>
      <c r="F26" s="20"/>
      <c r="G26" s="20" t="s">
        <v>48</v>
      </c>
      <c r="H26" s="20" t="s">
        <v>105</v>
      </c>
      <c r="I26" s="20" t="s">
        <v>106</v>
      </c>
      <c r="J26" s="27">
        <v>1972152.47</v>
      </c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107</v>
      </c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-655029.52</v>
      </c>
      <c r="M37" s="28">
        <v>324745.36</v>
      </c>
      <c r="N37" s="15"/>
      <c r="O37" s="15"/>
      <c r="P37" s="15"/>
      <c r="Q37" s="15"/>
      <c r="R37" s="15"/>
      <c r="S37" s="15"/>
      <c r="T37" s="15"/>
      <c r="U37" s="15"/>
      <c r="V37" s="28">
        <v>1312318.81</v>
      </c>
      <c r="W37" s="28">
        <v>478419.19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650</v>
      </c>
      <c r="M46" s="28">
        <v>59767.23</v>
      </c>
      <c r="N46" s="23"/>
      <c r="O46" s="23"/>
      <c r="P46" s="23"/>
      <c r="Q46" s="23"/>
      <c r="R46" s="23"/>
      <c r="S46" s="23"/>
      <c r="T46" s="23"/>
      <c r="U46" s="23"/>
      <c r="V46" s="28">
        <v>38150</v>
      </c>
      <c r="W46" s="28">
        <v>350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23589.58</v>
      </c>
      <c r="M47" s="26">
        <v>-3754067.05</v>
      </c>
      <c r="N47" s="16"/>
      <c r="O47" s="16"/>
      <c r="P47" s="16"/>
      <c r="Q47" s="16"/>
      <c r="R47" s="16"/>
      <c r="S47" s="16"/>
      <c r="T47" s="16"/>
      <c r="U47" s="16"/>
      <c r="V47" s="26">
        <v>1266902.18</v>
      </c>
      <c r="W47" s="26">
        <v>1633295.7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-800010.39</v>
      </c>
      <c r="M48" s="26">
        <v>-3574910.49</v>
      </c>
      <c r="N48" s="18"/>
      <c r="O48" s="18"/>
      <c r="P48" s="18"/>
      <c r="Q48" s="18"/>
      <c r="R48" s="18"/>
      <c r="S48" s="18"/>
      <c r="T48" s="18"/>
      <c r="U48" s="18"/>
      <c r="V48" s="26">
        <v>3539991.8</v>
      </c>
      <c r="W48" s="26">
        <v>689999.07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3185981.91</v>
      </c>
      <c r="M49" s="28">
        <v>3912151.24</v>
      </c>
      <c r="N49" s="23"/>
      <c r="O49" s="23"/>
      <c r="P49" s="23"/>
      <c r="Q49" s="23"/>
      <c r="R49" s="23"/>
      <c r="S49" s="23"/>
      <c r="T49" s="23"/>
      <c r="U49" s="23"/>
      <c r="V49" s="28">
        <v>6920760.7599999998</v>
      </c>
      <c r="W49" s="28">
        <v>1257735.25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15713.1</v>
      </c>
      <c r="M50" s="26">
        <v>99930.99</v>
      </c>
      <c r="N50" s="16"/>
      <c r="O50" s="16"/>
      <c r="P50" s="16"/>
      <c r="Q50" s="16"/>
      <c r="R50" s="16"/>
      <c r="S50" s="16"/>
      <c r="T50" s="16"/>
      <c r="U50" s="16"/>
      <c r="V50" s="26">
        <v>93904.13</v>
      </c>
      <c r="W50" s="26">
        <v>74082.69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13368.75</v>
      </c>
      <c r="M51" s="26">
        <v>11080</v>
      </c>
      <c r="N51" s="18"/>
      <c r="O51" s="18"/>
      <c r="P51" s="18"/>
      <c r="Q51" s="18"/>
      <c r="R51" s="18"/>
      <c r="S51" s="18"/>
      <c r="T51" s="18"/>
      <c r="U51" s="18"/>
      <c r="V51" s="26">
        <v>20922.88</v>
      </c>
      <c r="W51" s="26">
        <v>7323.42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2311177.69</v>
      </c>
      <c r="M52" s="26">
        <v>2493809.64</v>
      </c>
      <c r="N52" s="16"/>
      <c r="O52" s="16"/>
      <c r="P52" s="16"/>
      <c r="Q52" s="16"/>
      <c r="R52" s="16"/>
      <c r="S52" s="16"/>
      <c r="T52" s="16"/>
      <c r="U52" s="16"/>
      <c r="V52" s="26">
        <v>2621278.56</v>
      </c>
      <c r="W52" s="26">
        <v>1999541.51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160563.32999999999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528588.6</v>
      </c>
      <c r="M54" s="26">
        <v>500214.35</v>
      </c>
      <c r="N54" s="16"/>
      <c r="O54" s="16"/>
      <c r="P54" s="16"/>
      <c r="Q54" s="16"/>
      <c r="R54" s="16"/>
      <c r="S54" s="16"/>
      <c r="T54" s="16"/>
      <c r="U54" s="16"/>
      <c r="V54" s="26">
        <v>303255.59999999998</v>
      </c>
      <c r="W54" s="26">
        <v>465972.82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6892201.1200000001</v>
      </c>
      <c r="M56" s="26">
        <v>5762554.4800000004</v>
      </c>
      <c r="N56" s="16"/>
      <c r="O56" s="16"/>
      <c r="P56" s="16"/>
      <c r="Q56" s="16"/>
      <c r="R56" s="16"/>
      <c r="S56" s="16"/>
      <c r="T56" s="16"/>
      <c r="U56" s="16"/>
      <c r="V56" s="26">
        <v>7349321.2999999998</v>
      </c>
      <c r="W56" s="26">
        <v>6639024.9000000004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865972.56</v>
      </c>
      <c r="M57" s="26">
        <v>1027054.18</v>
      </c>
      <c r="N57" s="16"/>
      <c r="O57" s="16"/>
      <c r="P57" s="16"/>
      <c r="Q57" s="16"/>
      <c r="R57" s="16"/>
      <c r="S57" s="16"/>
      <c r="T57" s="16"/>
      <c r="U57" s="16"/>
      <c r="V57" s="26">
        <v>1645979.7</v>
      </c>
      <c r="W57" s="26">
        <v>1275698.18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373393.8</v>
      </c>
      <c r="M58" s="26">
        <v>359118.26</v>
      </c>
      <c r="N58" s="16"/>
      <c r="O58" s="16"/>
      <c r="P58" s="16"/>
      <c r="Q58" s="16"/>
      <c r="R58" s="16"/>
      <c r="S58" s="16"/>
      <c r="T58" s="16"/>
      <c r="U58" s="16"/>
      <c r="V58" s="26">
        <v>375684.12</v>
      </c>
      <c r="W58" s="26">
        <v>450498.01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89412.1</v>
      </c>
      <c r="M61" s="26">
        <v>273678.67</v>
      </c>
      <c r="N61" s="16"/>
      <c r="O61" s="16"/>
      <c r="P61" s="16"/>
      <c r="Q61" s="16"/>
      <c r="R61" s="16"/>
      <c r="S61" s="16"/>
      <c r="T61" s="16"/>
      <c r="U61" s="16"/>
      <c r="V61" s="26">
        <v>157370.64000000001</v>
      </c>
      <c r="W61" s="26">
        <v>98256.43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203446.52</v>
      </c>
      <c r="M64" s="26">
        <v>277153.2</v>
      </c>
      <c r="N64" s="16"/>
      <c r="O64" s="16"/>
      <c r="P64" s="16"/>
      <c r="Q64" s="16"/>
      <c r="R64" s="16"/>
      <c r="S64" s="16"/>
      <c r="T64" s="16"/>
      <c r="U64" s="16"/>
      <c r="V64" s="26">
        <v>277153.2</v>
      </c>
      <c r="W64" s="26">
        <v>119489.51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677648</v>
      </c>
      <c r="N65" s="16"/>
      <c r="O65" s="16"/>
      <c r="P65" s="16"/>
      <c r="Q65" s="16"/>
      <c r="R65" s="16"/>
      <c r="S65" s="16"/>
      <c r="T65" s="16"/>
      <c r="U65" s="16"/>
      <c r="V65" s="26">
        <v>360001</v>
      </c>
      <c r="W65" s="26">
        <v>1336148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46917.23</v>
      </c>
      <c r="M67" s="26">
        <v>135.47999999999999</v>
      </c>
      <c r="N67" s="16"/>
      <c r="O67" s="16"/>
      <c r="P67" s="16"/>
      <c r="Q67" s="16"/>
      <c r="R67" s="16"/>
      <c r="S67" s="16"/>
      <c r="T67" s="16"/>
      <c r="U67" s="16"/>
      <c r="V67" s="26">
        <v>135.47999999999999</v>
      </c>
      <c r="W67" s="26">
        <v>172.31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45879.29</v>
      </c>
      <c r="M69" s="26">
        <v>190836.09</v>
      </c>
      <c r="N69" s="16"/>
      <c r="O69" s="16"/>
      <c r="P69" s="16"/>
      <c r="Q69" s="16"/>
      <c r="R69" s="16"/>
      <c r="S69" s="16"/>
      <c r="T69" s="16"/>
      <c r="U69" s="16"/>
      <c r="V69" s="26">
        <v>190836.09</v>
      </c>
      <c r="W69" s="26">
        <v>127866.26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1880770.92</v>
      </c>
      <c r="M77" s="28">
        <v>1253847.27</v>
      </c>
      <c r="N77" s="15"/>
      <c r="O77" s="15"/>
      <c r="P77" s="15"/>
      <c r="Q77" s="15"/>
      <c r="R77" s="15"/>
      <c r="S77" s="15"/>
      <c r="T77" s="15"/>
      <c r="U77" s="15"/>
      <c r="V77" s="28">
        <v>1214868.8</v>
      </c>
      <c r="W77" s="28">
        <v>1822303.2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4422493.5</v>
      </c>
      <c r="M78" s="26">
        <v>6284386.6299999999</v>
      </c>
      <c r="N78" s="16"/>
      <c r="O78" s="16"/>
      <c r="P78" s="16"/>
      <c r="Q78" s="16"/>
      <c r="R78" s="16"/>
      <c r="S78" s="16"/>
      <c r="T78" s="16"/>
      <c r="U78" s="16"/>
      <c r="V78" s="26">
        <v>3037920.5</v>
      </c>
      <c r="W78" s="26">
        <v>4556881.75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[CHIHUAHUA_ALDAMA_2020_1S..xlsx]Catálogos!#REF!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[CHIHUAHUA_ALDAMA_2020_1S..xlsx]Catálogos!#REF!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[CHIHUAHUA_ALDAMA_2020_1S..xlsx]Catálogos!#REF!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[CHIHUAHUA_ALDAMA_2020_1S..xlsx]Catálogos!#REF!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[CHIHUAHUA_ALDAMA_2020_1S..xlsx]Catálogos!#REF!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[CHIHUAHUA_ALDAMA_2020_1S..xlsx]Catálogos!#REF!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2020-09-28T04:32:55Z</dcterms:modified>
</cp:coreProperties>
</file>