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<sst xmlns="http://schemas.openxmlformats.org/spreadsheetml/2006/main" count="170" uniqueCount="107">
  <si>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</si>
  <si>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</si>
  <si>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</si>
  <si>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</si>
  <si>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</si>
  <si>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</si>
  <si>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</si>
  <si>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</si>
  <si>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</si>
  <si>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</si>
  <si>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</si>
  <si>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</si>
  <si>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</si>
  <si>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</si>
  <si>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</si>
  <si>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</si>
  <si>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</si>
  <si>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</si>
  <si>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</si>
  <si>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</si>
  <si>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</si>
  <si>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</si>
  <si>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</si>
  <si>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</si>
  <si>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</si>
  <si>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</si>
  <si>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</si>
  <si>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</si>
  <si>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</si>
  <si>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</si>
  <si>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</si>
  <si>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</si>
  <si>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</si>
  <si>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</si>
  <si>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</si>
  <si>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</si>
  <si>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</si>
  <si>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</si>
  <si>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</si>
  <si>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</si>
  <si>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</si>
  <si>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</si>
  <si>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</si>
  <si>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</si>
  <si>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</si>
  <si>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</si>
  <si>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</si>
  <si>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</si>
  <si>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</si>
  <si>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</si>
  <si>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</si>
  <si>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</si>
  <si>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</si>
  <si>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</si>
  <si>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</si>
  <si>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</si>
  <si>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</si>
  <si>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</si>
  <si>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</si>
  <si>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</si>
  <si>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</si>
  <si>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</si>
  <si>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</si>
  <si>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</si>
  <si>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</si>
  <si>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</si>
  <si>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</si>
  <si>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</si>
  <si>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</si>
  <si>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</si>
  <si>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</si>
  <si>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</si>
  <si>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</si>
  <si>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</si>
  <si>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</si>
  <si>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</si>
  <si>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</si>
  <si>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</si>
  <si>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</si>
  <si>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</si>
  <si>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</si>
  <si>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</si>
  <si>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</si>
  <si>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</si>
  <si>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</si>
  <si>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</si>
  <si>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</si>
  <si>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</si>
  <si>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</si>
  <si>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</si>
  <si>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</si>
  <si>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</si>
  <si>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</si>
  <si>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</si>
  <si>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</si>
  <si>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</si>
  <si>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</si>
  <si>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</si>
  <si>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</si>
  <si>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</si>
  <si>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</si>
  <si>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Nadadores</t>
  </si>
  <si>
    <t>http://www2.icai.org.mx/ipo/archives/51/48858642-IAGF1erTrim2020.pdf</t>
  </si>
  <si>
    <t>P05-D317018</t>
  </si>
  <si>
    <t>Participaciones / Aportaciones</t>
  </si>
  <si>
    <t>Municipio de nadadores,Coahuila.</t>
  </si>
  <si>
    <t>Cifras obtenidas de acuerdo a estados de cuenta proporcionados Banco Nacional de Obras y Servicios Públicos, SNC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</si>
</sst>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Coahuila/COAHUILA_NADADORES_2020_1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icai.org.mx/ipo/archives/51/48858642-IAGF1erTrim2020.pdf" TargetMode="External"/><Relationship Id="rId1" Type="http://schemas.openxmlformats.org/officeDocument/2006/relationships/hyperlink" Target="http://www2.icai.org.mx/ipo/archives/51/48858642-IAGF1erTrim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104</v>
      </c>
      <c r="H12" s="21" t="s">
        <v>104</v>
      </c>
      <c r="I12" s="21" t="s">
        <v>105</v>
      </c>
      <c r="J12" s="24">
        <v>7100000</v>
      </c>
      <c r="K12" s="21" t="s">
        <v>92</v>
      </c>
      <c r="L12" s="24">
        <v>19102814.289999999</v>
      </c>
      <c r="M12" s="24">
        <v>7822955.7999999998</v>
      </c>
      <c r="N12" s="24">
        <v>242735.04</v>
      </c>
      <c r="O12" s="24">
        <v>121367.22</v>
      </c>
      <c r="P12" s="24">
        <v>225109.83</v>
      </c>
      <c r="Q12" s="24">
        <v>106320.83</v>
      </c>
      <c r="R12" s="24">
        <v>0</v>
      </c>
      <c r="S12" s="24">
        <v>0</v>
      </c>
      <c r="T12" s="24">
        <v>0</v>
      </c>
      <c r="U12" s="24">
        <v>0</v>
      </c>
      <c r="V12" s="24">
        <v>5082576.8499999996</v>
      </c>
      <c r="W12" s="24">
        <v>4995965.08</v>
      </c>
      <c r="X12" s="24">
        <v>242735.04</v>
      </c>
      <c r="Y12" s="24">
        <v>121367.52</v>
      </c>
      <c r="Z12" s="24">
        <v>200651.8</v>
      </c>
      <c r="AA12" s="24">
        <v>89196.77</v>
      </c>
      <c r="AB12" s="24">
        <v>0</v>
      </c>
      <c r="AC12" s="24"/>
      <c r="AD12" s="24">
        <v>0</v>
      </c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6768797</v>
      </c>
      <c r="M37" s="28">
        <v>20704889.309999999</v>
      </c>
      <c r="N37" s="15"/>
      <c r="O37" s="15"/>
      <c r="P37" s="15"/>
      <c r="Q37" s="15"/>
      <c r="R37" s="15"/>
      <c r="S37" s="15"/>
      <c r="T37" s="15"/>
      <c r="U37" s="15"/>
      <c r="V37" s="28">
        <v>8657038.9900000002</v>
      </c>
      <c r="W37" s="28">
        <v>8643320.0600000005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501010.73</v>
      </c>
      <c r="M38" s="26">
        <v>718421.62</v>
      </c>
      <c r="N38" s="16"/>
      <c r="O38" s="16"/>
      <c r="P38" s="16"/>
      <c r="Q38" s="16"/>
      <c r="R38" s="16"/>
      <c r="S38" s="16"/>
      <c r="T38" s="16"/>
      <c r="U38" s="16"/>
      <c r="V38" s="26">
        <v>718421.62</v>
      </c>
      <c r="W38" s="26">
        <v>718421.62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-3381730.25</v>
      </c>
      <c r="M39" s="26">
        <v>-3772479.3</v>
      </c>
      <c r="N39" s="16"/>
      <c r="O39" s="16"/>
      <c r="P39" s="16"/>
      <c r="Q39" s="16"/>
      <c r="R39" s="16"/>
      <c r="S39" s="16"/>
      <c r="T39" s="16"/>
      <c r="U39" s="16"/>
      <c r="V39" s="26">
        <v>-5024242.12</v>
      </c>
      <c r="W39" s="26">
        <v>-5264122.41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16582.259999999998</v>
      </c>
      <c r="M46" s="28">
        <v>16582.259999999998</v>
      </c>
      <c r="N46" s="23"/>
      <c r="O46" s="23"/>
      <c r="P46" s="23"/>
      <c r="Q46" s="23"/>
      <c r="R46" s="23"/>
      <c r="S46" s="23"/>
      <c r="T46" s="23"/>
      <c r="U46" s="23"/>
      <c r="V46" s="28">
        <v>16582.259999999998</v>
      </c>
      <c r="W46" s="28">
        <v>16582.259999999998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8007874.0999999996</v>
      </c>
      <c r="M47" s="26">
        <v>7781469.8300000001</v>
      </c>
      <c r="N47" s="16"/>
      <c r="O47" s="16"/>
      <c r="P47" s="16"/>
      <c r="Q47" s="16"/>
      <c r="R47" s="16"/>
      <c r="S47" s="16"/>
      <c r="T47" s="16"/>
      <c r="U47" s="16"/>
      <c r="V47" s="26">
        <v>8970821.1699999999</v>
      </c>
      <c r="W47" s="26">
        <v>10813240.73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730858.87749999994</v>
      </c>
      <c r="M49" s="28">
        <v>730858.87749999994</v>
      </c>
      <c r="N49" s="23"/>
      <c r="O49" s="23"/>
      <c r="P49" s="23"/>
      <c r="Q49" s="23"/>
      <c r="R49" s="23"/>
      <c r="S49" s="23"/>
      <c r="T49" s="23"/>
      <c r="U49" s="23"/>
      <c r="V49" s="28">
        <v>1717679.8</v>
      </c>
      <c r="W49" s="28">
        <v>316844.3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400860.55</v>
      </c>
      <c r="M52" s="26">
        <v>400860.55</v>
      </c>
      <c r="N52" s="16"/>
      <c r="O52" s="16"/>
      <c r="P52" s="16"/>
      <c r="Q52" s="16"/>
      <c r="R52" s="16"/>
      <c r="S52" s="16"/>
      <c r="T52" s="16"/>
      <c r="U52" s="16"/>
      <c r="V52" s="26">
        <v>561897.36</v>
      </c>
      <c r="W52" s="26">
        <v>23326.28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540</v>
      </c>
      <c r="M53" s="26">
        <v>540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14350</v>
      </c>
      <c r="M54" s="26">
        <v>14350</v>
      </c>
      <c r="N54" s="16"/>
      <c r="O54" s="16"/>
      <c r="P54" s="16"/>
      <c r="Q54" s="16"/>
      <c r="R54" s="16"/>
      <c r="S54" s="16"/>
      <c r="T54" s="16"/>
      <c r="U54" s="16"/>
      <c r="V54" s="26">
        <v>15000</v>
      </c>
      <c r="W54" s="26">
        <v>1000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351417</v>
      </c>
      <c r="M56" s="26">
        <v>351417</v>
      </c>
      <c r="N56" s="16"/>
      <c r="O56" s="16"/>
      <c r="P56" s="16"/>
      <c r="Q56" s="16"/>
      <c r="R56" s="16"/>
      <c r="S56" s="16"/>
      <c r="T56" s="16"/>
      <c r="U56" s="16"/>
      <c r="V56" s="26">
        <v>331667</v>
      </c>
      <c r="W56" s="26">
        <v>333267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5822290.8975</v>
      </c>
      <c r="M57" s="26">
        <v>5822290.8975</v>
      </c>
      <c r="N57" s="16"/>
      <c r="O57" s="16"/>
      <c r="P57" s="16"/>
      <c r="Q57" s="16"/>
      <c r="R57" s="16"/>
      <c r="S57" s="16"/>
      <c r="T57" s="16"/>
      <c r="U57" s="16"/>
      <c r="V57" s="26">
        <v>6494691</v>
      </c>
      <c r="W57" s="26">
        <v>7294623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230229</v>
      </c>
      <c r="M58" s="26">
        <v>230229</v>
      </c>
      <c r="N58" s="16"/>
      <c r="O58" s="16"/>
      <c r="P58" s="16"/>
      <c r="Q58" s="16"/>
      <c r="R58" s="16"/>
      <c r="S58" s="16"/>
      <c r="T58" s="16"/>
      <c r="U58" s="16"/>
      <c r="V58" s="26">
        <v>58702</v>
      </c>
      <c r="W58" s="26">
        <v>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168426</v>
      </c>
      <c r="M61" s="26">
        <v>168426</v>
      </c>
      <c r="N61" s="16"/>
      <c r="O61" s="16"/>
      <c r="P61" s="16"/>
      <c r="Q61" s="16"/>
      <c r="R61" s="16"/>
      <c r="S61" s="16"/>
      <c r="T61" s="16"/>
      <c r="U61" s="16"/>
      <c r="V61" s="26">
        <v>187659</v>
      </c>
      <c r="W61" s="26">
        <v>161263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181458</v>
      </c>
      <c r="M67" s="26">
        <v>181458</v>
      </c>
      <c r="N67" s="16"/>
      <c r="O67" s="16"/>
      <c r="P67" s="16"/>
      <c r="Q67" s="16"/>
      <c r="R67" s="16"/>
      <c r="S67" s="16"/>
      <c r="T67" s="16"/>
      <c r="U67" s="16"/>
      <c r="V67" s="26">
        <v>205617</v>
      </c>
      <c r="W67" s="26">
        <v>134486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548183.40249999997</v>
      </c>
      <c r="M69" s="26">
        <v>548183.40249999997</v>
      </c>
      <c r="N69" s="16"/>
      <c r="O69" s="16"/>
      <c r="P69" s="16"/>
      <c r="Q69" s="16"/>
      <c r="R69" s="16"/>
      <c r="S69" s="16"/>
      <c r="T69" s="16"/>
      <c r="U69" s="16"/>
      <c r="V69" s="26">
        <v>233270.8</v>
      </c>
      <c r="W69" s="26">
        <v>294770.3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0</v>
      </c>
      <c r="M77" s="28">
        <v>0</v>
      </c>
      <c r="N77" s="15"/>
      <c r="O77" s="15"/>
      <c r="P77" s="15"/>
      <c r="Q77" s="15"/>
      <c r="R77" s="15"/>
      <c r="S77" s="15"/>
      <c r="T77" s="15"/>
      <c r="U77" s="15"/>
      <c r="V77" s="28">
        <v>1314784.8</v>
      </c>
      <c r="W77" s="28">
        <v>1314784.8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0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785800.96</v>
      </c>
      <c r="W78" s="26">
        <v>1571601.92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1265186.23</v>
      </c>
      <c r="M79" s="26">
        <v>1265186.23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1141550.1675</v>
      </c>
      <c r="M80" s="26">
        <v>1141550.1675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2020-09-28T13:34:50Z</dcterms:modified>
</cp:coreProperties>
</file>