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COAHUILA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<sst xmlns="http://schemas.openxmlformats.org/spreadsheetml/2006/main" count="174" uniqueCount="111">
  <si>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</si>
  <si>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</si>
  <si>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</si>
  <si>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</si>
  <si>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</si>
  <si>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</si>
  <si>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</si>
  <si>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</si>
  <si>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</si>
  <si>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</si>
  <si>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</si>
  <si>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</si>
  <si>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</si>
  <si>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</si>
  <si>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</si>
  <si>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</si>
  <si>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</si>
  <si>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</si>
  <si>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</si>
  <si>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</si>
  <si>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</si>
  <si>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</si>
  <si>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</si>
  <si>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</si>
  <si>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</si>
  <si>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</si>
  <si>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</si>
  <si>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</si>
  <si>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</si>
  <si>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</si>
  <si>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</si>
  <si>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</si>
  <si>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</si>
  <si>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</si>
  <si>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</si>
  <si>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</si>
  <si>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</si>
  <si>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</si>
  <si>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</si>
  <si>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</si>
  <si>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</si>
  <si>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</si>
  <si>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</si>
  <si>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</si>
  <si>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</si>
  <si>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</si>
  <si>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</si>
  <si>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</si>
  <si>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</si>
  <si>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</si>
  <si>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</si>
  <si>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</si>
  <si>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</si>
  <si>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</si>
  <si>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</si>
  <si>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</si>
  <si>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</si>
  <si>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</si>
  <si>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</si>
  <si>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</si>
  <si>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</si>
  <si>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</si>
  <si>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</si>
  <si>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</si>
  <si>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</si>
  <si>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</si>
  <si>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</si>
  <si>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</si>
  <si>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</si>
  <si>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</si>
  <si>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</si>
  <si>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</si>
  <si>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</si>
  <si>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</si>
  <si>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</si>
  <si>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</si>
  <si>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</si>
  <si>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</si>
  <si>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</si>
  <si>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</si>
  <si>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</si>
  <si>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</si>
  <si>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</si>
  <si>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</si>
  <si>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</si>
  <si>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</si>
  <si>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</si>
  <si>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</si>
  <si>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</si>
  <si>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</si>
  <si>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</si>
  <si>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</si>
  <si>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</si>
  <si>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</si>
  <si>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</si>
  <si>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</si>
  <si>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</si>
  <si>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</si>
  <si>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</si>
  <si>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</si>
  <si>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</si>
  <si>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Sabinas</t>
  </si>
  <si>
    <t>http://www2.icai.org.mx/ipo/archives/82/8862304-PRIMERAVANCEDEGESTIONFINANCIERA2020.pdf
http://www2.icai.org.mx/ipo/archives/82/45861816-SEGUNDOAVANCE2020VF.pdf</t>
  </si>
  <si>
    <t>P05-101217</t>
  </si>
  <si>
    <t>Ingresos Locales / Aportaciones</t>
  </si>
  <si>
    <t>NOTA: La Deuda contratada por el Municpio de Sabinas, Coah. Data de la administración anterior, la actual solo a efectuado los pagos correspondientes de amortización e intereses.</t>
  </si>
  <si>
    <t>el 26 de septiembre del 2018 se realizó un registro contable para registrar una diferencia</t>
  </si>
  <si>
    <t>que corresponde a los gastos administrativos generados durante el periodo de apertura</t>
  </si>
  <si>
    <t>de la deuda pública. Lo anterior para que coincidiera la información en los diferentes</t>
  </si>
  <si>
    <t>formatos y reportes.</t>
  </si>
  <si>
    <t xml:space="preserve">NOTA: El Municipio de Sabinas, Coahuila no cuenta con Deuda Pública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</si>
</sst>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Recibidos/Coahuila/COAHUILA_SABINAS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/>
      <c r="J12" s="24">
        <v>39001563</v>
      </c>
      <c r="K12" s="21" t="s">
        <v>92</v>
      </c>
      <c r="L12" s="24">
        <v>16710857.18</v>
      </c>
      <c r="M12" s="24">
        <v>14323591.82</v>
      </c>
      <c r="N12" s="24">
        <v>0</v>
      </c>
      <c r="O12" s="24">
        <v>2387265.36</v>
      </c>
      <c r="P12" s="24">
        <v>623184.27</v>
      </c>
      <c r="Q12" s="24">
        <v>276204.88</v>
      </c>
      <c r="R12" s="24">
        <v>0</v>
      </c>
      <c r="S12" s="24">
        <v>0</v>
      </c>
      <c r="T12" s="24">
        <v>0</v>
      </c>
      <c r="U12" s="24">
        <v>0</v>
      </c>
      <c r="V12" s="24">
        <v>12732081.58</v>
      </c>
      <c r="W12" s="24">
        <v>11538448.9</v>
      </c>
      <c r="X12" s="24">
        <v>1591510.24</v>
      </c>
      <c r="Y12" s="24">
        <v>1193632.68</v>
      </c>
      <c r="Z12" s="24">
        <v>0</v>
      </c>
      <c r="AA12" s="24">
        <v>798608.7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106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107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108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109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110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2279980.25</v>
      </c>
      <c r="M37" s="28">
        <v>7310951.9500000002</v>
      </c>
      <c r="N37" s="15"/>
      <c r="O37" s="15"/>
      <c r="P37" s="15"/>
      <c r="Q37" s="15"/>
      <c r="R37" s="15"/>
      <c r="S37" s="15"/>
      <c r="T37" s="15"/>
      <c r="U37" s="15"/>
      <c r="V37" s="28">
        <v>2475367.9500000002</v>
      </c>
      <c r="W37" s="28">
        <v>2107068.7599999998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2686062.26</v>
      </c>
      <c r="M38" s="26">
        <v>7673131.8099999996</v>
      </c>
      <c r="N38" s="16"/>
      <c r="O38" s="16"/>
      <c r="P38" s="16"/>
      <c r="Q38" s="16"/>
      <c r="R38" s="16"/>
      <c r="S38" s="16"/>
      <c r="T38" s="16"/>
      <c r="U38" s="16"/>
      <c r="V38" s="26">
        <v>2328427.21</v>
      </c>
      <c r="W38" s="26">
        <v>2328427.21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-3454919.89</v>
      </c>
      <c r="M39" s="26">
        <v>-6463196.2400000002</v>
      </c>
      <c r="N39" s="16"/>
      <c r="O39" s="16"/>
      <c r="P39" s="16"/>
      <c r="Q39" s="16"/>
      <c r="R39" s="16"/>
      <c r="S39" s="16"/>
      <c r="T39" s="16"/>
      <c r="U39" s="16"/>
      <c r="V39" s="26">
        <v>-11396268.26</v>
      </c>
      <c r="W39" s="26">
        <v>-11512097.66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-367379.09</v>
      </c>
      <c r="M44" s="26">
        <v>660905.91</v>
      </c>
      <c r="N44" s="16"/>
      <c r="O44" s="16"/>
      <c r="P44" s="16"/>
      <c r="Q44" s="16"/>
      <c r="R44" s="16"/>
      <c r="S44" s="16"/>
      <c r="T44" s="16"/>
      <c r="U44" s="16"/>
      <c r="V44" s="26">
        <v>206364.91</v>
      </c>
      <c r="W44" s="26">
        <v>-1009699.09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101844.28</v>
      </c>
      <c r="M46" s="28">
        <v>81594.89</v>
      </c>
      <c r="N46" s="23"/>
      <c r="O46" s="23"/>
      <c r="P46" s="23"/>
      <c r="Q46" s="23"/>
      <c r="R46" s="23"/>
      <c r="S46" s="23"/>
      <c r="T46" s="23"/>
      <c r="U46" s="23"/>
      <c r="V46" s="28">
        <v>84705.91</v>
      </c>
      <c r="W46" s="28">
        <v>112505.91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10321512.43</v>
      </c>
      <c r="M47" s="26">
        <v>5606865.8799999999</v>
      </c>
      <c r="N47" s="16"/>
      <c r="O47" s="16"/>
      <c r="P47" s="16"/>
      <c r="Q47" s="16"/>
      <c r="R47" s="16"/>
      <c r="S47" s="16"/>
      <c r="T47" s="16"/>
      <c r="U47" s="16"/>
      <c r="V47" s="26">
        <v>5959030.9500000002</v>
      </c>
      <c r="W47" s="26">
        <v>12806780.25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26962389</v>
      </c>
      <c r="M48" s="26">
        <v>17870405.789999999</v>
      </c>
      <c r="N48" s="18"/>
      <c r="O48" s="18"/>
      <c r="P48" s="18"/>
      <c r="Q48" s="18"/>
      <c r="R48" s="18"/>
      <c r="S48" s="18"/>
      <c r="T48" s="18"/>
      <c r="U48" s="18"/>
      <c r="V48" s="26">
        <v>16233295.16</v>
      </c>
      <c r="W48" s="26">
        <v>11264500.26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13302429.560000001</v>
      </c>
      <c r="M49" s="28">
        <v>25541703.07</v>
      </c>
      <c r="N49" s="23"/>
      <c r="O49" s="23"/>
      <c r="P49" s="23"/>
      <c r="Q49" s="23"/>
      <c r="R49" s="23"/>
      <c r="S49" s="23"/>
      <c r="T49" s="23"/>
      <c r="U49" s="23"/>
      <c r="V49" s="28">
        <v>15244860.220000001</v>
      </c>
      <c r="W49" s="28">
        <v>17883220.600000001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5000</v>
      </c>
      <c r="M51" s="26">
        <v>8306</v>
      </c>
      <c r="N51" s="18"/>
      <c r="O51" s="18"/>
      <c r="P51" s="18"/>
      <c r="Q51" s="18"/>
      <c r="R51" s="18"/>
      <c r="S51" s="18"/>
      <c r="T51" s="18"/>
      <c r="U51" s="18"/>
      <c r="V51" s="26">
        <v>728</v>
      </c>
      <c r="W51" s="26">
        <v>930.9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17759477.68</v>
      </c>
      <c r="M52" s="26">
        <v>23936795.469999999</v>
      </c>
      <c r="N52" s="16"/>
      <c r="O52" s="16"/>
      <c r="P52" s="16"/>
      <c r="Q52" s="16"/>
      <c r="R52" s="16"/>
      <c r="S52" s="16"/>
      <c r="T52" s="16"/>
      <c r="U52" s="16"/>
      <c r="V52" s="26">
        <v>9253119.0899999999</v>
      </c>
      <c r="W52" s="26">
        <v>12247468.189999999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1780957.61</v>
      </c>
      <c r="M53" s="26">
        <v>2250176.9500000002</v>
      </c>
      <c r="N53" s="16"/>
      <c r="O53" s="16"/>
      <c r="P53" s="16"/>
      <c r="Q53" s="16"/>
      <c r="R53" s="16"/>
      <c r="S53" s="16"/>
      <c r="T53" s="16"/>
      <c r="U53" s="16"/>
      <c r="V53" s="26">
        <v>308861.8</v>
      </c>
      <c r="W53" s="26">
        <v>661047.1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915886.07999999996</v>
      </c>
      <c r="M54" s="26">
        <v>1081140.58</v>
      </c>
      <c r="N54" s="16"/>
      <c r="O54" s="16"/>
      <c r="P54" s="16"/>
      <c r="Q54" s="16"/>
      <c r="R54" s="16"/>
      <c r="S54" s="16"/>
      <c r="T54" s="16"/>
      <c r="U54" s="16"/>
      <c r="V54" s="26">
        <v>165506</v>
      </c>
      <c r="W54" s="26">
        <v>271731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10446774</v>
      </c>
      <c r="M56" s="26">
        <v>72761352</v>
      </c>
      <c r="N56" s="16"/>
      <c r="O56" s="16"/>
      <c r="P56" s="16"/>
      <c r="Q56" s="16"/>
      <c r="R56" s="16"/>
      <c r="S56" s="16"/>
      <c r="T56" s="16"/>
      <c r="U56" s="16"/>
      <c r="V56" s="26">
        <v>19129918</v>
      </c>
      <c r="W56" s="26">
        <v>37169369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3041280</v>
      </c>
      <c r="N58" s="16"/>
      <c r="O58" s="16"/>
      <c r="P58" s="16"/>
      <c r="Q58" s="16"/>
      <c r="R58" s="16"/>
      <c r="S58" s="16"/>
      <c r="T58" s="16"/>
      <c r="U58" s="16"/>
      <c r="V58" s="26">
        <v>515963.67</v>
      </c>
      <c r="W58" s="26">
        <v>820973.67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2157300</v>
      </c>
      <c r="N61" s="16"/>
      <c r="O61" s="16"/>
      <c r="P61" s="16"/>
      <c r="Q61" s="16"/>
      <c r="R61" s="16"/>
      <c r="S61" s="16"/>
      <c r="T61" s="16"/>
      <c r="U61" s="16"/>
      <c r="V61" s="26">
        <v>480585</v>
      </c>
      <c r="W61" s="26">
        <v>903748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8832774</v>
      </c>
      <c r="M64" s="26">
        <v>11010604</v>
      </c>
      <c r="N64" s="16"/>
      <c r="O64" s="16"/>
      <c r="P64" s="16"/>
      <c r="Q64" s="16"/>
      <c r="R64" s="16"/>
      <c r="S64" s="16"/>
      <c r="T64" s="16"/>
      <c r="U64" s="16"/>
      <c r="V64" s="26">
        <v>2082108.31</v>
      </c>
      <c r="W64" s="26">
        <v>7413072.3099999996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1614000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11792064</v>
      </c>
      <c r="N67" s="16"/>
      <c r="O67" s="16"/>
      <c r="P67" s="16"/>
      <c r="Q67" s="16"/>
      <c r="R67" s="16"/>
      <c r="S67" s="16"/>
      <c r="T67" s="16"/>
      <c r="U67" s="16"/>
      <c r="V67" s="26">
        <v>2399534</v>
      </c>
      <c r="W67" s="26">
        <v>5315410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353333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2002368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691301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0</v>
      </c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>
        <v>0</v>
      </c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36410376.189999998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2020-09-28T17:57:21Z</dcterms:modified>
</cp:coreProperties>
</file>