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V/9YmgU2JmFyOwP1yOPEqfDp9NRW6YmTULWdmXLen6DPC7Ix3GPFHE4i5TPgyxWmnOV4DN7EFPP51PAqjFo2Mg==" workbookSaltValue="M/sq3Z07eQ+T73fTmabt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<sst xmlns="http://schemas.openxmlformats.org/spreadsheetml/2006/main" count="167" uniqueCount="105">
  <si>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</si>
  <si>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</si>
  <si>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</si>
  <si>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</si>
  <si>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</si>
  <si>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</si>
  <si>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</si>
  <si>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</si>
  <si>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</si>
  <si>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</si>
  <si>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</si>
  <si>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</si>
  <si>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</si>
  <si>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</si>
  <si>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</si>
  <si>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</si>
  <si>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</si>
  <si>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</si>
  <si>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</si>
  <si>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</si>
  <si>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</si>
  <si>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</si>
  <si>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</si>
  <si>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</si>
  <si>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</si>
  <si>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</si>
  <si>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</si>
  <si>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</si>
  <si>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</si>
  <si>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</si>
  <si>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</si>
  <si>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</si>
  <si>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</si>
  <si>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</si>
  <si>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</si>
  <si>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</si>
  <si>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</si>
  <si>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</si>
  <si>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</si>
  <si>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</si>
  <si>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</si>
  <si>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</si>
  <si>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</si>
  <si>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</si>
  <si>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</si>
  <si>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</si>
  <si>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</si>
  <si>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</si>
  <si>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</si>
  <si>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</si>
  <si>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</si>
  <si>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</si>
  <si>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</si>
  <si>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</si>
  <si>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</si>
  <si>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</si>
  <si>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</si>
  <si>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</si>
  <si>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</si>
  <si>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</si>
  <si>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</si>
  <si>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</si>
  <si>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</si>
  <si>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</si>
  <si>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</si>
  <si>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</si>
  <si>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</si>
  <si>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</si>
  <si>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</si>
  <si>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</si>
  <si>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</si>
  <si>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</si>
  <si>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</si>
  <si>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</si>
  <si>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</si>
  <si>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</si>
  <si>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</si>
  <si>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</si>
  <si>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</si>
  <si>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</si>
  <si>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</si>
  <si>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</si>
  <si>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</si>
  <si>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</si>
  <si>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</si>
  <si>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</si>
  <si>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</si>
  <si>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</si>
  <si>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</si>
  <si>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</si>
  <si>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</si>
  <si>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</si>
  <si>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</si>
  <si>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</si>
  <si>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</si>
  <si>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</si>
  <si>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</si>
  <si>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</si>
  <si>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</si>
  <si>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</si>
  <si>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</si>
  <si>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Nombre de Dios</t>
  </si>
  <si>
    <t>013/2009</t>
  </si>
  <si>
    <t>Participaciones / Aportaciones</t>
  </si>
  <si>
    <t>MUNICIPIO DE NOMBRE DE 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</si>
</sst>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NOMBRE_DE_DIO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5905364</v>
      </c>
      <c r="K12" s="21" t="s">
        <v>92</v>
      </c>
      <c r="L12" s="24">
        <v>546662.90999999992</v>
      </c>
      <c r="M12" s="24">
        <v>450192.89999999997</v>
      </c>
      <c r="N12" s="24">
        <v>96470.01</v>
      </c>
      <c r="O12" s="24">
        <v>96470.01</v>
      </c>
      <c r="P12" s="24">
        <v>13933.05</v>
      </c>
      <c r="Q12" s="24">
        <v>12261.919999999998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1648058.61</v>
      </c>
      <c r="M37" s="28">
        <v>3314734.04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5529623.9100000001</v>
      </c>
      <c r="M39" s="26">
        <v>6359085.6799999997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1221952.98</v>
      </c>
      <c r="M42" s="26">
        <v>1221952.98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3960801</v>
      </c>
      <c r="M56" s="26">
        <v>3709148.09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2195282.4900000002</v>
      </c>
      <c r="M57" s="26">
        <v>1626224.71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171312.57</v>
      </c>
      <c r="M58" s="26">
        <v>235278.06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59271.74</v>
      </c>
      <c r="M61" s="26">
        <v>238867.57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343156.18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1.71</v>
      </c>
      <c r="M67" s="26">
        <v>21.51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7591.18</v>
      </c>
      <c r="M68" s="26">
        <v>11386.77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59555.15</v>
      </c>
      <c r="M69" s="26">
        <v>80422.240000000005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398393.88</v>
      </c>
      <c r="M73" s="26">
        <v>2980351.3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2740000</v>
      </c>
      <c r="M75" s="26">
        <v>717314.66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4218345</v>
      </c>
      <c r="M77" s="28">
        <v>2812231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3391923</v>
      </c>
      <c r="M78" s="26">
        <v>3391921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2020-09-28T18:26:21Z</dcterms:modified>
</cp:coreProperties>
</file>