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Durango\"/>
    </mc:Choice>
  </mc:AlternateContent>
  <workbookProtection workbookAlgorithmName="SHA-512" workbookHashValue="S0nExuorwnI9G4VO3zRHgeXA75I+l2EkmHOJO1GlKf2PCoj8j+HaRyIXdYdxzNC2XanT4q7LRQYpuLPXfriwDA==" workbookSaltValue="/xG1CU+2RWJCjx4lv6TE9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<sst xmlns="http://schemas.openxmlformats.org/spreadsheetml/2006/main" count="174" uniqueCount="107">
  <si>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</si>
  <si>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</si>
  <si>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</si>
  <si>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</si>
  <si>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</si>
  <si>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</si>
  <si>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</si>
  <si>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</si>
  <si>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</si>
  <si>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</si>
  <si>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</si>
  <si>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</si>
  <si>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</si>
  <si>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</si>
  <si>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</si>
  <si>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</si>
  <si>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</si>
  <si>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</si>
  <si>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</si>
  <si>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</si>
  <si>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</si>
  <si>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</si>
  <si>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</si>
  <si>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</si>
  <si>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</si>
  <si>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</si>
  <si>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</si>
  <si>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</si>
  <si>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</si>
  <si>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</si>
  <si>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</si>
  <si>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</si>
  <si>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</si>
  <si>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</si>
  <si>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</si>
  <si>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</si>
  <si>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</si>
  <si>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</si>
  <si>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</si>
  <si>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</si>
  <si>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</si>
  <si>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</si>
  <si>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</si>
  <si>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</si>
  <si>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</si>
  <si>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</si>
  <si>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</si>
  <si>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</si>
  <si>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</si>
  <si>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</si>
  <si>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</si>
  <si>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</si>
  <si>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</si>
  <si>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</si>
  <si>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</si>
  <si>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</si>
  <si>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</si>
  <si>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</si>
  <si>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</si>
  <si>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</si>
  <si>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</si>
  <si>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</si>
  <si>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</si>
  <si>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</si>
  <si>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</si>
  <si>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</si>
  <si>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</si>
  <si>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</si>
  <si>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</si>
  <si>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</si>
  <si>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</si>
  <si>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</si>
  <si>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</si>
  <si>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</si>
  <si>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</si>
  <si>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</si>
  <si>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</si>
  <si>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</si>
  <si>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</si>
  <si>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</si>
  <si>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</si>
  <si>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</si>
  <si>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</si>
  <si>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</si>
  <si>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</si>
  <si>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</si>
  <si>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</si>
  <si>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</si>
  <si>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</si>
  <si>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</si>
  <si>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</si>
  <si>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</si>
  <si>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</si>
  <si>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</si>
  <si>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</si>
  <si>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</si>
  <si>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</si>
  <si>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</si>
  <si>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</si>
  <si>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</si>
  <si>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Durango</t>
  </si>
  <si>
    <t>Ocampo</t>
  </si>
  <si>
    <t>https://drive.google.com/file/d/1IbG-eBiz3ce9n_q4GP0jveo8GiW8KOzb/view</t>
  </si>
  <si>
    <t>http://ocampo.durango.gob.mx/ocampo/contabilidad-gubernamental-2o-trimestre-2020/</t>
  </si>
  <si>
    <t>015/2009</t>
  </si>
  <si>
    <t>MUNICIPIO OCAMPO</t>
  </si>
  <si>
    <t>P10-1215154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</si>
</sst>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ARCHIM1S/DURANGO_OCAMPO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103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104</v>
      </c>
      <c r="G12" s="21" t="s">
        <v>56</v>
      </c>
      <c r="H12" s="21"/>
      <c r="I12" s="21" t="s">
        <v>105</v>
      </c>
      <c r="J12" s="24">
        <v>6000000</v>
      </c>
      <c r="K12" s="21" t="s">
        <v>92</v>
      </c>
      <c r="L12" s="24">
        <v>749999.99</v>
      </c>
      <c r="M12" s="24">
        <v>583333.31000000006</v>
      </c>
      <c r="N12" s="24">
        <v>125000.01</v>
      </c>
      <c r="O12" s="24">
        <v>166666.68</v>
      </c>
      <c r="P12" s="24">
        <v>13762.84</v>
      </c>
      <c r="Q12" s="24">
        <v>32625.96</v>
      </c>
      <c r="R12" s="24">
        <v>0</v>
      </c>
      <c r="S12" s="24">
        <v>0</v>
      </c>
      <c r="T12" s="24">
        <v>0</v>
      </c>
      <c r="U12" s="24">
        <v>0</v>
      </c>
      <c r="V12" s="24">
        <v>499999.56</v>
      </c>
      <c r="W12" s="24">
        <v>374999.55</v>
      </c>
      <c r="X12" s="24">
        <v>83333.34</v>
      </c>
      <c r="Y12" s="24">
        <v>125000.01000000001</v>
      </c>
      <c r="Z12" s="24">
        <v>27732.98</v>
      </c>
      <c r="AA12" s="24">
        <v>61974.68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 t="s">
        <v>106</v>
      </c>
      <c r="G13" s="19" t="s">
        <v>56</v>
      </c>
      <c r="H13" s="19"/>
      <c r="I13" s="19" t="s">
        <v>105</v>
      </c>
      <c r="J13" s="25">
        <v>4464000</v>
      </c>
      <c r="K13" s="19" t="s">
        <v>92</v>
      </c>
      <c r="L13" s="25">
        <v>1909310.62</v>
      </c>
      <c r="M13" s="25">
        <v>1684635.7400000002</v>
      </c>
      <c r="N13" s="25">
        <v>166240.38</v>
      </c>
      <c r="O13" s="25">
        <v>224674.88</v>
      </c>
      <c r="P13" s="25">
        <v>27392.400000000001</v>
      </c>
      <c r="Q13" s="25">
        <v>52403.63</v>
      </c>
      <c r="R13" s="25">
        <v>0</v>
      </c>
      <c r="S13" s="25">
        <v>0</v>
      </c>
      <c r="T13" s="25">
        <v>0</v>
      </c>
      <c r="U13" s="25">
        <v>0</v>
      </c>
      <c r="V13" s="25">
        <v>1546701.62</v>
      </c>
      <c r="W13" s="25">
        <v>1443786.9</v>
      </c>
      <c r="X13" s="25">
        <v>69889.210000000006</v>
      </c>
      <c r="Y13" s="25">
        <v>102914.7200000002</v>
      </c>
      <c r="Z13" s="25">
        <v>7717.75</v>
      </c>
      <c r="AA13" s="25">
        <v>16553.439999999999</v>
      </c>
      <c r="AB13" s="25">
        <v>0</v>
      </c>
      <c r="AC13" s="25">
        <v>0</v>
      </c>
      <c r="AD13" s="25">
        <v>0</v>
      </c>
      <c r="AE13" s="25">
        <v>0</v>
      </c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121825</v>
      </c>
      <c r="M37" s="28">
        <v>195261</v>
      </c>
      <c r="N37" s="15"/>
      <c r="O37" s="15"/>
      <c r="P37" s="15"/>
      <c r="Q37" s="15"/>
      <c r="R37" s="15"/>
      <c r="S37" s="15"/>
      <c r="T37" s="15"/>
      <c r="U37" s="15"/>
      <c r="V37" s="28">
        <v>158227</v>
      </c>
      <c r="W37" s="28">
        <v>865727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25</v>
      </c>
      <c r="M38" s="26">
        <v>1366765</v>
      </c>
      <c r="N38" s="16"/>
      <c r="O38" s="16"/>
      <c r="P38" s="16"/>
      <c r="Q38" s="16"/>
      <c r="R38" s="16"/>
      <c r="S38" s="16"/>
      <c r="T38" s="16"/>
      <c r="U38" s="16"/>
      <c r="V38" s="26">
        <v>28732</v>
      </c>
      <c r="W38" s="26">
        <v>981813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1001</v>
      </c>
      <c r="M39" s="26">
        <v>1001</v>
      </c>
      <c r="N39" s="16"/>
      <c r="O39" s="16"/>
      <c r="P39" s="16"/>
      <c r="Q39" s="16"/>
      <c r="R39" s="16"/>
      <c r="S39" s="16"/>
      <c r="T39" s="16"/>
      <c r="U39" s="16"/>
      <c r="V39" s="26">
        <v>1001</v>
      </c>
      <c r="W39" s="26">
        <v>1001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357542</v>
      </c>
      <c r="M44" s="26">
        <v>365828</v>
      </c>
      <c r="N44" s="16"/>
      <c r="O44" s="16"/>
      <c r="P44" s="16"/>
      <c r="Q44" s="16"/>
      <c r="R44" s="16"/>
      <c r="S44" s="16"/>
      <c r="T44" s="16"/>
      <c r="U44" s="16"/>
      <c r="V44" s="26">
        <v>136719</v>
      </c>
      <c r="W44" s="26">
        <v>366050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0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42261</v>
      </c>
      <c r="W46" s="28">
        <v>60684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2659696</v>
      </c>
      <c r="M47" s="26">
        <v>1240016</v>
      </c>
      <c r="N47" s="16"/>
      <c r="O47" s="16"/>
      <c r="P47" s="16"/>
      <c r="Q47" s="16"/>
      <c r="R47" s="16"/>
      <c r="S47" s="16"/>
      <c r="T47" s="16"/>
      <c r="U47" s="16"/>
      <c r="V47" s="26">
        <v>1453565</v>
      </c>
      <c r="W47" s="26">
        <v>2161422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63766</v>
      </c>
      <c r="M49" s="28">
        <v>66382</v>
      </c>
      <c r="N49" s="23"/>
      <c r="O49" s="23"/>
      <c r="P49" s="23"/>
      <c r="Q49" s="23"/>
      <c r="R49" s="23"/>
      <c r="S49" s="23"/>
      <c r="T49" s="23"/>
      <c r="U49" s="23"/>
      <c r="V49" s="28">
        <v>521719</v>
      </c>
      <c r="W49" s="28">
        <v>31392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21150</v>
      </c>
      <c r="M52" s="26">
        <v>80904</v>
      </c>
      <c r="N52" s="16"/>
      <c r="O52" s="16"/>
      <c r="P52" s="16"/>
      <c r="Q52" s="16"/>
      <c r="R52" s="16"/>
      <c r="S52" s="16"/>
      <c r="T52" s="16"/>
      <c r="U52" s="16"/>
      <c r="V52" s="26">
        <v>97523</v>
      </c>
      <c r="W52" s="26">
        <v>91172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14560</v>
      </c>
      <c r="M53" s="26">
        <v>13745</v>
      </c>
      <c r="N53" s="16"/>
      <c r="O53" s="16"/>
      <c r="P53" s="16"/>
      <c r="Q53" s="16"/>
      <c r="R53" s="16"/>
      <c r="S53" s="16"/>
      <c r="T53" s="16"/>
      <c r="U53" s="16"/>
      <c r="V53" s="26">
        <v>2137.25</v>
      </c>
      <c r="W53" s="26">
        <v>1856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462984</v>
      </c>
      <c r="M54" s="26">
        <v>152077</v>
      </c>
      <c r="N54" s="16"/>
      <c r="O54" s="16"/>
      <c r="P54" s="16"/>
      <c r="Q54" s="16"/>
      <c r="R54" s="16"/>
      <c r="S54" s="16"/>
      <c r="T54" s="16"/>
      <c r="U54" s="16"/>
      <c r="V54" s="26">
        <v>88825.23</v>
      </c>
      <c r="W54" s="26">
        <v>78667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2820391</v>
      </c>
      <c r="M56" s="26">
        <v>3325444</v>
      </c>
      <c r="N56" s="16"/>
      <c r="O56" s="16"/>
      <c r="P56" s="16"/>
      <c r="Q56" s="16"/>
      <c r="R56" s="16"/>
      <c r="S56" s="16"/>
      <c r="T56" s="16"/>
      <c r="U56" s="16"/>
      <c r="V56" s="26">
        <v>2158241.4700000002</v>
      </c>
      <c r="W56" s="26">
        <v>3007994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1345884</v>
      </c>
      <c r="M57" s="26">
        <v>1402677</v>
      </c>
      <c r="N57" s="16"/>
      <c r="O57" s="16"/>
      <c r="P57" s="16"/>
      <c r="Q57" s="16"/>
      <c r="R57" s="16"/>
      <c r="S57" s="16"/>
      <c r="T57" s="16"/>
      <c r="U57" s="16"/>
      <c r="V57" s="26">
        <v>999251.48</v>
      </c>
      <c r="W57" s="26">
        <v>1363547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133165</v>
      </c>
      <c r="M58" s="26">
        <v>170407</v>
      </c>
      <c r="N58" s="16"/>
      <c r="O58" s="16"/>
      <c r="P58" s="16"/>
      <c r="Q58" s="16"/>
      <c r="R58" s="16"/>
      <c r="S58" s="16"/>
      <c r="T58" s="16"/>
      <c r="U58" s="16"/>
      <c r="V58" s="26">
        <v>100531.64</v>
      </c>
      <c r="W58" s="26">
        <v>181164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71761</v>
      </c>
      <c r="M61" s="26">
        <v>135579</v>
      </c>
      <c r="N61" s="16"/>
      <c r="O61" s="16"/>
      <c r="P61" s="16"/>
      <c r="Q61" s="16"/>
      <c r="R61" s="16"/>
      <c r="S61" s="16"/>
      <c r="T61" s="16"/>
      <c r="U61" s="16"/>
      <c r="V61" s="26">
        <v>67436.009999999995</v>
      </c>
      <c r="W61" s="26">
        <v>67515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0</v>
      </c>
      <c r="M64" s="26">
        <v>238891</v>
      </c>
      <c r="N64" s="16"/>
      <c r="O64" s="16"/>
      <c r="P64" s="16"/>
      <c r="Q64" s="16"/>
      <c r="R64" s="16"/>
      <c r="S64" s="16"/>
      <c r="T64" s="16"/>
      <c r="U64" s="16"/>
      <c r="V64" s="26">
        <v>0</v>
      </c>
      <c r="W64" s="26">
        <v>0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7726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417640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1.75</v>
      </c>
      <c r="M67" s="26">
        <v>12.92</v>
      </c>
      <c r="N67" s="16"/>
      <c r="O67" s="16"/>
      <c r="P67" s="16"/>
      <c r="Q67" s="16"/>
      <c r="R67" s="16"/>
      <c r="S67" s="16"/>
      <c r="T67" s="16"/>
      <c r="U67" s="16"/>
      <c r="V67" s="26">
        <v>3.66</v>
      </c>
      <c r="W67" s="26">
        <v>82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47849</v>
      </c>
      <c r="M68" s="26">
        <v>63287</v>
      </c>
      <c r="N68" s="16"/>
      <c r="O68" s="16"/>
      <c r="P68" s="16"/>
      <c r="Q68" s="16"/>
      <c r="R68" s="16"/>
      <c r="S68" s="16"/>
      <c r="T68" s="16"/>
      <c r="U68" s="16"/>
      <c r="V68" s="26">
        <v>4559.22</v>
      </c>
      <c r="W68" s="26">
        <v>6839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6630</v>
      </c>
      <c r="M69" s="26">
        <v>8840</v>
      </c>
      <c r="N69" s="16"/>
      <c r="O69" s="16"/>
      <c r="P69" s="16"/>
      <c r="Q69" s="16"/>
      <c r="R69" s="16"/>
      <c r="S69" s="16"/>
      <c r="T69" s="16"/>
      <c r="U69" s="16"/>
      <c r="V69" s="26">
        <v>37471.050000000003</v>
      </c>
      <c r="W69" s="26">
        <v>37955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2000000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20932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3643842</v>
      </c>
      <c r="M77" s="28">
        <v>2429227</v>
      </c>
      <c r="N77" s="15"/>
      <c r="O77" s="15"/>
      <c r="P77" s="15"/>
      <c r="Q77" s="15"/>
      <c r="R77" s="15"/>
      <c r="S77" s="15"/>
      <c r="T77" s="15"/>
      <c r="U77" s="15"/>
      <c r="V77" s="28">
        <v>2350586</v>
      </c>
      <c r="W77" s="28">
        <v>3525879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1647738</v>
      </c>
      <c r="M78" s="26">
        <v>1647732</v>
      </c>
      <c r="N78" s="16"/>
      <c r="O78" s="16"/>
      <c r="P78" s="16"/>
      <c r="Q78" s="16"/>
      <c r="R78" s="16"/>
      <c r="S78" s="16"/>
      <c r="T78" s="16"/>
      <c r="U78" s="16"/>
      <c r="V78" s="26">
        <v>1697916</v>
      </c>
      <c r="W78" s="26">
        <v>1697916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2020-09-28T18:32:18Z</dcterms:modified>
</cp:coreProperties>
</file>