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7xQieL8hGAwBlK8Saeh/Jcn21nYEp4y+/E259nNV8qJ77mbUFSvXc1log/E07ydieY7g8DropAA1mqhj1l2Zag==" workbookSaltValue="XP7G9Oo5LxDKTMtRtaENA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<sst xmlns="http://schemas.openxmlformats.org/spreadsheetml/2006/main" count="169" uniqueCount="107">
  <si>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</si>
  <si>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</si>
  <si>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</si>
  <si>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</si>
  <si>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</si>
  <si>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</si>
  <si>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</si>
  <si>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</si>
  <si>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</si>
  <si>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</si>
  <si>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</si>
  <si>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</si>
  <si>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</si>
  <si>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</si>
  <si>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</si>
  <si>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</si>
  <si>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</si>
  <si>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</si>
  <si>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</si>
  <si>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</si>
  <si>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</si>
  <si>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</si>
  <si>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</si>
  <si>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</si>
  <si>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</si>
  <si>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</si>
  <si>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</si>
  <si>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</si>
  <si>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</si>
  <si>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</si>
  <si>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</si>
  <si>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</si>
  <si>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</si>
  <si>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</si>
  <si>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</si>
  <si>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</si>
  <si>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</si>
  <si>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</si>
  <si>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</si>
  <si>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</si>
  <si>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</si>
  <si>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</si>
  <si>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</si>
  <si>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</si>
  <si>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</si>
  <si>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</si>
  <si>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</si>
  <si>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</si>
  <si>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</si>
  <si>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</si>
  <si>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</si>
  <si>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</si>
  <si>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</si>
  <si>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</si>
  <si>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</si>
  <si>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</si>
  <si>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</si>
  <si>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</si>
  <si>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</si>
  <si>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</si>
  <si>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</si>
  <si>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</si>
  <si>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</si>
  <si>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</si>
  <si>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</si>
  <si>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</si>
  <si>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</si>
  <si>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</si>
  <si>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</si>
  <si>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</si>
  <si>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</si>
  <si>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</si>
  <si>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</si>
  <si>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</si>
  <si>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</si>
  <si>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</si>
  <si>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</si>
  <si>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</si>
  <si>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</si>
  <si>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</si>
  <si>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</si>
  <si>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</si>
  <si>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</si>
  <si>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</si>
  <si>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</si>
  <si>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</si>
  <si>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</si>
  <si>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</si>
  <si>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</si>
  <si>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</si>
  <si>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</si>
  <si>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</si>
  <si>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</si>
  <si>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</si>
  <si>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</si>
  <si>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</si>
  <si>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</si>
  <si>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</si>
  <si>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</si>
  <si>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</si>
  <si>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</si>
  <si>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Otáez</t>
  </si>
  <si>
    <t>https://drive.google.com/file/d/1SaBYz7YSLIvY-s0yv4kW4NF7Xs7T3SkO/view</t>
  </si>
  <si>
    <t>http://otaez.durango.gob.mx/?page_id=343</t>
  </si>
  <si>
    <t>P10-1218133</t>
  </si>
  <si>
    <t>N.A.</t>
  </si>
  <si>
    <t>Municipio de Otaez,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</si>
</sst>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OTAEZ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5120000</v>
      </c>
      <c r="K12" s="21" t="s">
        <v>92</v>
      </c>
      <c r="L12" s="24">
        <v>4693333</v>
      </c>
      <c r="M12" s="24">
        <v>4510476</v>
      </c>
      <c r="N12" s="24">
        <v>182857</v>
      </c>
      <c r="O12" s="24">
        <v>182857</v>
      </c>
      <c r="P12" s="24">
        <v>125274</v>
      </c>
      <c r="Q12" s="24">
        <v>114493</v>
      </c>
      <c r="R12" s="24">
        <v>0</v>
      </c>
      <c r="S12" s="24">
        <v>0</v>
      </c>
      <c r="T12" s="24">
        <v>0</v>
      </c>
      <c r="U12" s="24">
        <v>0</v>
      </c>
      <c r="V12" s="24">
        <v>4327619</v>
      </c>
      <c r="W12" s="24">
        <v>4154762</v>
      </c>
      <c r="X12" s="24">
        <v>182857</v>
      </c>
      <c r="Y12" s="24">
        <v>172857</v>
      </c>
      <c r="Z12" s="24">
        <v>104823</v>
      </c>
      <c r="AA12" s="24">
        <v>92140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255091</v>
      </c>
      <c r="M37" s="28">
        <v>848033</v>
      </c>
      <c r="N37" s="15"/>
      <c r="O37" s="15"/>
      <c r="P37" s="15"/>
      <c r="Q37" s="15"/>
      <c r="R37" s="15"/>
      <c r="S37" s="15"/>
      <c r="T37" s="15"/>
      <c r="U37" s="15"/>
      <c r="V37" s="28">
        <v>633171</v>
      </c>
      <c r="W37" s="28">
        <v>347616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8748171</v>
      </c>
      <c r="M38" s="26">
        <v>8617922</v>
      </c>
      <c r="N38" s="16"/>
      <c r="O38" s="16"/>
      <c r="P38" s="16"/>
      <c r="Q38" s="16"/>
      <c r="R38" s="16"/>
      <c r="S38" s="16"/>
      <c r="T38" s="16"/>
      <c r="U38" s="16"/>
      <c r="V38" s="26">
        <v>3879985</v>
      </c>
      <c r="W38" s="26">
        <v>3879985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1076900</v>
      </c>
      <c r="M44" s="26">
        <v>1095902</v>
      </c>
      <c r="N44" s="16"/>
      <c r="O44" s="16"/>
      <c r="P44" s="16"/>
      <c r="Q44" s="16"/>
      <c r="R44" s="16"/>
      <c r="S44" s="16"/>
      <c r="T44" s="16"/>
      <c r="U44" s="16"/>
      <c r="V44" s="26">
        <v>1590904</v>
      </c>
      <c r="W44" s="26">
        <v>1350621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900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8000</v>
      </c>
      <c r="W46" s="28">
        <v>8000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3007540</v>
      </c>
      <c r="M47" s="26">
        <v>2678443</v>
      </c>
      <c r="N47" s="16"/>
      <c r="O47" s="16"/>
      <c r="P47" s="16"/>
      <c r="Q47" s="16"/>
      <c r="R47" s="16"/>
      <c r="S47" s="16"/>
      <c r="T47" s="16"/>
      <c r="U47" s="16"/>
      <c r="V47" s="26">
        <v>4872855</v>
      </c>
      <c r="W47" s="26">
        <v>5813203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2083</v>
      </c>
      <c r="M49" s="28">
        <v>2083</v>
      </c>
      <c r="N49" s="23"/>
      <c r="O49" s="23"/>
      <c r="P49" s="23"/>
      <c r="Q49" s="23"/>
      <c r="R49" s="23"/>
      <c r="S49" s="23"/>
      <c r="T49" s="23"/>
      <c r="U49" s="23"/>
      <c r="V49" s="28">
        <v>9689</v>
      </c>
      <c r="W49" s="28">
        <v>10693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572260</v>
      </c>
      <c r="M52" s="26">
        <v>572260</v>
      </c>
      <c r="N52" s="16"/>
      <c r="O52" s="16"/>
      <c r="P52" s="16"/>
      <c r="Q52" s="16"/>
      <c r="R52" s="16"/>
      <c r="S52" s="16"/>
      <c r="T52" s="16"/>
      <c r="U52" s="16"/>
      <c r="V52" s="26">
        <v>506940</v>
      </c>
      <c r="W52" s="26">
        <v>510699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1426</v>
      </c>
      <c r="M53" s="26">
        <v>2703</v>
      </c>
      <c r="N53" s="16"/>
      <c r="O53" s="16"/>
      <c r="P53" s="16"/>
      <c r="Q53" s="16"/>
      <c r="R53" s="16"/>
      <c r="S53" s="16"/>
      <c r="T53" s="16"/>
      <c r="U53" s="16"/>
      <c r="V53" s="26">
        <v>656</v>
      </c>
      <c r="W53" s="26">
        <v>834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27000</v>
      </c>
      <c r="M54" s="26">
        <v>27000</v>
      </c>
      <c r="N54" s="16"/>
      <c r="O54" s="16"/>
      <c r="P54" s="16"/>
      <c r="Q54" s="16"/>
      <c r="R54" s="16"/>
      <c r="S54" s="16"/>
      <c r="T54" s="16"/>
      <c r="U54" s="16"/>
      <c r="V54" s="26">
        <v>37495</v>
      </c>
      <c r="W54" s="26">
        <v>39770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1285626</v>
      </c>
      <c r="M55" s="26">
        <v>1285626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5924406</v>
      </c>
      <c r="M56" s="26">
        <v>6993783</v>
      </c>
      <c r="N56" s="16"/>
      <c r="O56" s="16"/>
      <c r="P56" s="16"/>
      <c r="Q56" s="16"/>
      <c r="R56" s="16"/>
      <c r="S56" s="16"/>
      <c r="T56" s="16"/>
      <c r="U56" s="16"/>
      <c r="V56" s="26">
        <v>1627730</v>
      </c>
      <c r="W56" s="26">
        <v>3896337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2455616</v>
      </c>
      <c r="M57" s="26">
        <v>3441289</v>
      </c>
      <c r="N57" s="16"/>
      <c r="O57" s="16"/>
      <c r="P57" s="16"/>
      <c r="Q57" s="16"/>
      <c r="R57" s="16"/>
      <c r="S57" s="16"/>
      <c r="T57" s="16"/>
      <c r="U57" s="16"/>
      <c r="V57" s="26">
        <v>665538</v>
      </c>
      <c r="W57" s="26">
        <v>1561952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335276</v>
      </c>
      <c r="M58" s="26">
        <v>463379</v>
      </c>
      <c r="N58" s="16"/>
      <c r="O58" s="16"/>
      <c r="P58" s="16"/>
      <c r="Q58" s="16"/>
      <c r="R58" s="16"/>
      <c r="S58" s="16"/>
      <c r="T58" s="16"/>
      <c r="U58" s="16"/>
      <c r="V58" s="26">
        <v>75820</v>
      </c>
      <c r="W58" s="26">
        <v>213464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151388</v>
      </c>
      <c r="M61" s="26">
        <v>253310</v>
      </c>
      <c r="N61" s="16"/>
      <c r="O61" s="16"/>
      <c r="P61" s="16"/>
      <c r="Q61" s="16"/>
      <c r="R61" s="16"/>
      <c r="S61" s="16"/>
      <c r="T61" s="16"/>
      <c r="U61" s="16"/>
      <c r="V61" s="26">
        <v>50860</v>
      </c>
      <c r="W61" s="26">
        <v>100768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103620</v>
      </c>
      <c r="M64" s="26">
        <v>233297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145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571369</v>
      </c>
      <c r="M65" s="26">
        <v>736298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1744481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3</v>
      </c>
      <c r="M67" s="26">
        <v>13</v>
      </c>
      <c r="N67" s="16"/>
      <c r="O67" s="16"/>
      <c r="P67" s="16"/>
      <c r="Q67" s="16"/>
      <c r="R67" s="16"/>
      <c r="S67" s="16"/>
      <c r="T67" s="16"/>
      <c r="U67" s="16"/>
      <c r="V67" s="26">
        <v>3</v>
      </c>
      <c r="W67" s="26">
        <v>64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13290</v>
      </c>
      <c r="M68" s="26">
        <v>19935</v>
      </c>
      <c r="N68" s="16"/>
      <c r="O68" s="16"/>
      <c r="P68" s="16"/>
      <c r="Q68" s="16"/>
      <c r="R68" s="16"/>
      <c r="S68" s="16"/>
      <c r="T68" s="16"/>
      <c r="U68" s="16"/>
      <c r="V68" s="26">
        <v>3439</v>
      </c>
      <c r="W68" s="26">
        <v>8596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101358</v>
      </c>
      <c r="M69" s="26">
        <v>148933</v>
      </c>
      <c r="N69" s="16"/>
      <c r="O69" s="16"/>
      <c r="P69" s="16"/>
      <c r="Q69" s="16"/>
      <c r="R69" s="16"/>
      <c r="S69" s="16"/>
      <c r="T69" s="16"/>
      <c r="U69" s="16"/>
      <c r="V69" s="26">
        <v>28260</v>
      </c>
      <c r="W69" s="26">
        <v>56886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1500000</v>
      </c>
      <c r="N73" s="16"/>
      <c r="O73" s="16"/>
      <c r="P73" s="16"/>
      <c r="Q73" s="16"/>
      <c r="R73" s="16"/>
      <c r="S73" s="16"/>
      <c r="T73" s="16"/>
      <c r="U73" s="16"/>
      <c r="V73" s="26">
        <v>3045287</v>
      </c>
      <c r="W73" s="26">
        <v>3045287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5033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19282112</v>
      </c>
      <c r="M77" s="28">
        <v>24102636</v>
      </c>
      <c r="N77" s="15"/>
      <c r="O77" s="15"/>
      <c r="P77" s="15"/>
      <c r="Q77" s="15"/>
      <c r="R77" s="15"/>
      <c r="S77" s="15"/>
      <c r="T77" s="15"/>
      <c r="U77" s="15"/>
      <c r="V77" s="28">
        <v>4666542</v>
      </c>
      <c r="W77" s="28">
        <v>11666355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2782395</v>
      </c>
      <c r="M78" s="26">
        <v>3709861</v>
      </c>
      <c r="N78" s="16"/>
      <c r="O78" s="16"/>
      <c r="P78" s="16"/>
      <c r="Q78" s="16"/>
      <c r="R78" s="16"/>
      <c r="S78" s="16"/>
      <c r="T78" s="16"/>
      <c r="U78" s="16"/>
      <c r="V78" s="26">
        <v>955710</v>
      </c>
      <c r="W78" s="26">
        <v>1911420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8352410</v>
      </c>
      <c r="M84" s="26">
        <v>14714122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2020-09-28T18:35:47Z</dcterms:modified>
</cp:coreProperties>
</file>