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<sst xmlns="http://schemas.openxmlformats.org/spreadsheetml/2006/main" count="168" uniqueCount="104">
  <si>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</si>
  <si>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</si>
  <si>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</si>
  <si>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</si>
  <si>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</si>
  <si>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</si>
  <si>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</si>
  <si>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</si>
  <si>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</si>
  <si>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</si>
  <si>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</si>
  <si>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</si>
  <si>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</si>
  <si>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</si>
  <si>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</si>
  <si>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</si>
  <si>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</si>
  <si>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</si>
  <si>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</si>
  <si>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</si>
  <si>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</si>
  <si>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</si>
  <si>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</si>
  <si>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</si>
  <si>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</si>
  <si>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</si>
  <si>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</si>
  <si>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</si>
  <si>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</si>
  <si>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</si>
  <si>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</si>
  <si>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</si>
  <si>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</si>
  <si>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</si>
  <si>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</si>
  <si>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</si>
  <si>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</si>
  <si>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</si>
  <si>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</si>
  <si>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</si>
  <si>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</si>
  <si>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</si>
  <si>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</si>
  <si>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</si>
  <si>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</si>
  <si>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</si>
  <si>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</si>
  <si>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</si>
  <si>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</si>
  <si>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</si>
  <si>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</si>
  <si>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</si>
  <si>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</si>
  <si>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</si>
  <si>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</si>
  <si>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</si>
  <si>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</si>
  <si>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</si>
  <si>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</si>
  <si>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</si>
  <si>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</si>
  <si>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</si>
  <si>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</si>
  <si>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</si>
  <si>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</si>
  <si>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</si>
  <si>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</si>
  <si>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</si>
  <si>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</si>
  <si>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</si>
  <si>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</si>
  <si>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</si>
  <si>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</si>
  <si>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</si>
  <si>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</si>
  <si>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</si>
  <si>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</si>
  <si>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</si>
  <si>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</si>
  <si>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</si>
  <si>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</si>
  <si>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</si>
  <si>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</si>
  <si>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</si>
  <si>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</si>
  <si>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</si>
  <si>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</si>
  <si>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</si>
  <si>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</si>
  <si>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</si>
  <si>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</si>
  <si>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</si>
  <si>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</si>
  <si>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</si>
  <si>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</si>
  <si>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</si>
  <si>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</si>
  <si>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</si>
  <si>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</si>
  <si>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</si>
  <si>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</si>
  <si>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Apaseo El Grande</t>
  </si>
  <si>
    <t>https://apaseoelgrande.gob.mx/cuenta-publica/</t>
  </si>
  <si>
    <t>Municipio de Apaseo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</si>
</sst>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APASEO_EL_GRANDE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48</v>
      </c>
      <c r="H12" s="21" t="s">
        <v>48</v>
      </c>
      <c r="I12" s="21" t="s">
        <v>103</v>
      </c>
      <c r="J12" s="24">
        <v>12599400</v>
      </c>
      <c r="K12" s="21" t="s">
        <v>92</v>
      </c>
      <c r="L12" s="24">
        <v>3139850.12</v>
      </c>
      <c r="M12" s="24">
        <v>0</v>
      </c>
      <c r="N12" s="24">
        <v>409545.66</v>
      </c>
      <c r="O12" s="24">
        <v>3139850.12</v>
      </c>
      <c r="P12" s="24">
        <v>91886.75</v>
      </c>
      <c r="Q12" s="24">
        <v>51395.360000000001</v>
      </c>
      <c r="R12" s="24">
        <v>0</v>
      </c>
      <c r="S12" s="24">
        <v>14252.19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541832.91</v>
      </c>
      <c r="M37" s="28">
        <v>1012885.75</v>
      </c>
      <c r="N37" s="15"/>
      <c r="O37" s="15"/>
      <c r="P37" s="15"/>
      <c r="Q37" s="15"/>
      <c r="R37" s="15"/>
      <c r="S37" s="15"/>
      <c r="T37" s="15"/>
      <c r="U37" s="15"/>
      <c r="V37" s="28">
        <v>278870.53999999998</v>
      </c>
      <c r="W37" s="28">
        <v>2710538.15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908328.57</v>
      </c>
      <c r="M38" s="26">
        <v>3638786.02</v>
      </c>
      <c r="N38" s="16"/>
      <c r="O38" s="16"/>
      <c r="P38" s="16"/>
      <c r="Q38" s="16"/>
      <c r="R38" s="16"/>
      <c r="S38" s="16"/>
      <c r="T38" s="16"/>
      <c r="U38" s="16"/>
      <c r="V38" s="26">
        <v>1173381.44</v>
      </c>
      <c r="W38" s="26">
        <v>2764129.02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505607.9</v>
      </c>
      <c r="M39" s="26">
        <v>1113515.24</v>
      </c>
      <c r="N39" s="16"/>
      <c r="O39" s="16"/>
      <c r="P39" s="16"/>
      <c r="Q39" s="16"/>
      <c r="R39" s="16"/>
      <c r="S39" s="16"/>
      <c r="T39" s="16"/>
      <c r="U39" s="16"/>
      <c r="V39" s="26">
        <v>1842170.86</v>
      </c>
      <c r="W39" s="26">
        <v>2614759.64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3429973.84</v>
      </c>
      <c r="M47" s="26">
        <v>9226824.8800000008</v>
      </c>
      <c r="N47" s="16"/>
      <c r="O47" s="16"/>
      <c r="P47" s="16"/>
      <c r="Q47" s="16"/>
      <c r="R47" s="16"/>
      <c r="S47" s="16"/>
      <c r="T47" s="16"/>
      <c r="U47" s="16"/>
      <c r="V47" s="26">
        <v>17797228.059999999</v>
      </c>
      <c r="W47" s="26">
        <v>9160527.9700000007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48910288.759999998</v>
      </c>
      <c r="M48" s="26">
        <v>36106911.060000002</v>
      </c>
      <c r="N48" s="18"/>
      <c r="O48" s="18"/>
      <c r="P48" s="18"/>
      <c r="Q48" s="18"/>
      <c r="R48" s="18"/>
      <c r="S48" s="18"/>
      <c r="T48" s="18"/>
      <c r="U48" s="18"/>
      <c r="V48" s="26">
        <v>61151980.5</v>
      </c>
      <c r="W48" s="26">
        <v>61178551.579999998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5970465.5099999998</v>
      </c>
      <c r="M49" s="28">
        <v>4613818.79</v>
      </c>
      <c r="N49" s="23"/>
      <c r="O49" s="23"/>
      <c r="P49" s="23"/>
      <c r="Q49" s="23"/>
      <c r="R49" s="23"/>
      <c r="S49" s="23"/>
      <c r="T49" s="23"/>
      <c r="U49" s="23"/>
      <c r="V49" s="28">
        <v>23778455.300000001</v>
      </c>
      <c r="W49" s="28">
        <v>26939310.48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6518824.6799999997</v>
      </c>
      <c r="M52" s="26">
        <v>6232238.4800000004</v>
      </c>
      <c r="N52" s="16"/>
      <c r="O52" s="16"/>
      <c r="P52" s="16"/>
      <c r="Q52" s="16"/>
      <c r="R52" s="16"/>
      <c r="S52" s="16"/>
      <c r="T52" s="16"/>
      <c r="U52" s="16"/>
      <c r="V52" s="26">
        <v>3264235.63</v>
      </c>
      <c r="W52" s="26">
        <v>7884663.9100000001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755689.65</v>
      </c>
      <c r="M53" s="26">
        <v>1128509.28</v>
      </c>
      <c r="N53" s="16"/>
      <c r="O53" s="16"/>
      <c r="P53" s="16"/>
      <c r="Q53" s="16"/>
      <c r="R53" s="16"/>
      <c r="S53" s="16"/>
      <c r="T53" s="16"/>
      <c r="U53" s="16"/>
      <c r="V53" s="26">
        <v>808922.12</v>
      </c>
      <c r="W53" s="26">
        <v>1702293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1121417.03</v>
      </c>
      <c r="M54" s="26">
        <v>337732.13</v>
      </c>
      <c r="N54" s="16"/>
      <c r="O54" s="16"/>
      <c r="P54" s="16"/>
      <c r="Q54" s="16"/>
      <c r="R54" s="16"/>
      <c r="S54" s="16"/>
      <c r="T54" s="16"/>
      <c r="U54" s="16"/>
      <c r="V54" s="26">
        <v>271172.59999999998</v>
      </c>
      <c r="W54" s="26">
        <v>476999.55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21982879.219999999</v>
      </c>
      <c r="M56" s="26">
        <v>17156774.93</v>
      </c>
      <c r="N56" s="16"/>
      <c r="O56" s="16"/>
      <c r="P56" s="16"/>
      <c r="Q56" s="16"/>
      <c r="R56" s="16"/>
      <c r="S56" s="16"/>
      <c r="T56" s="16"/>
      <c r="U56" s="16"/>
      <c r="V56" s="26">
        <v>31589873.25</v>
      </c>
      <c r="W56" s="26">
        <v>59336814.43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6421715.9199999999</v>
      </c>
      <c r="M57" s="26">
        <v>5965930.25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1579707.67</v>
      </c>
      <c r="M58" s="26">
        <v>1282080.55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1096236.74</v>
      </c>
      <c r="M61" s="26">
        <v>931166.86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604322.13</v>
      </c>
      <c r="M64" s="26">
        <v>574838.11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1304456.8799999999</v>
      </c>
      <c r="M65" s="26">
        <v>502996.12</v>
      </c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1253.2</v>
      </c>
      <c r="M67" s="26">
        <v>1315.64</v>
      </c>
      <c r="N67" s="16"/>
      <c r="O67" s="16"/>
      <c r="P67" s="16"/>
      <c r="Q67" s="16"/>
      <c r="R67" s="16"/>
      <c r="S67" s="16"/>
      <c r="T67" s="16"/>
      <c r="U67" s="16"/>
      <c r="V67" s="26">
        <v>407711.98</v>
      </c>
      <c r="W67" s="26">
        <v>686313.82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54693.06</v>
      </c>
      <c r="M68" s="26">
        <v>77151.820000000007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62947.08</v>
      </c>
      <c r="M69" s="26">
        <v>355334.72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9464205</v>
      </c>
      <c r="M77" s="28">
        <v>9464205</v>
      </c>
      <c r="N77" s="15"/>
      <c r="O77" s="15"/>
      <c r="P77" s="15"/>
      <c r="Q77" s="15"/>
      <c r="R77" s="15"/>
      <c r="S77" s="15"/>
      <c r="T77" s="15"/>
      <c r="U77" s="15"/>
      <c r="V77" s="28">
        <v>9839920.3100000005</v>
      </c>
      <c r="W77" s="28">
        <v>19685011.809999999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15667470</v>
      </c>
      <c r="M78" s="26">
        <v>15667470</v>
      </c>
      <c r="N78" s="16"/>
      <c r="O78" s="16"/>
      <c r="P78" s="16"/>
      <c r="Q78" s="16"/>
      <c r="R78" s="16"/>
      <c r="S78" s="16"/>
      <c r="T78" s="16"/>
      <c r="U78" s="16"/>
      <c r="V78" s="26">
        <v>16125881.92</v>
      </c>
      <c r="W78" s="26">
        <v>32283461.309999999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5555666.2000000002</v>
      </c>
      <c r="W82" s="26">
        <v>12045279.5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114246.1</v>
      </c>
      <c r="M85" s="26">
        <v>128902.66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2020-09-28T15:08:53Z</dcterms:modified>
</cp:coreProperties>
</file>