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LRF7zsi3RLgZjC1w/kBt5WG5PYrXHe9EMPCh05zmwE82PjfT+kSJyuBfImg2MdWXiRTpu2tvKSxSfFSGQph4nw==" workbookSaltValue="+zm8sICelSdKu96pDJzc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<sst xmlns="http://schemas.openxmlformats.org/spreadsheetml/2006/main" count="189" uniqueCount="109">
  <si>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</si>
  <si>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</si>
  <si>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</si>
  <si>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</si>
  <si>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</si>
  <si>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</si>
  <si>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</si>
  <si>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</si>
  <si>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</si>
  <si>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</si>
  <si>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</si>
  <si>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</si>
  <si>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</si>
  <si>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</si>
  <si>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</si>
  <si>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</si>
  <si>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</si>
  <si>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</si>
  <si>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</si>
  <si>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</si>
  <si>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</si>
  <si>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</si>
  <si>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</si>
  <si>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</si>
  <si>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</si>
  <si>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</si>
  <si>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</si>
  <si>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</si>
  <si>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</si>
  <si>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</si>
  <si>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</si>
  <si>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</si>
  <si>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</si>
  <si>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</si>
  <si>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</si>
  <si>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</si>
  <si>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</si>
  <si>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</si>
  <si>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</si>
  <si>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</si>
  <si>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</si>
  <si>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</si>
  <si>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</si>
  <si>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</si>
  <si>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</si>
  <si>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</si>
  <si>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</si>
  <si>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</si>
  <si>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</si>
  <si>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</si>
  <si>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</si>
  <si>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</si>
  <si>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</si>
  <si>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</si>
  <si>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</si>
  <si>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</si>
  <si>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</si>
  <si>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</si>
  <si>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</si>
  <si>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</si>
  <si>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</si>
  <si>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</si>
  <si>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</si>
  <si>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</si>
  <si>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</si>
  <si>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</si>
  <si>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</si>
  <si>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</si>
  <si>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</si>
  <si>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</si>
  <si>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</si>
  <si>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</si>
  <si>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</si>
  <si>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</si>
  <si>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</si>
  <si>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</si>
  <si>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</si>
  <si>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</si>
  <si>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</si>
  <si>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</si>
  <si>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</si>
  <si>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</si>
  <si>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</si>
  <si>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</si>
  <si>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</si>
  <si>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</si>
  <si>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</si>
  <si>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</si>
  <si>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</si>
  <si>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</si>
  <si>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</si>
  <si>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</si>
  <si>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</si>
  <si>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</si>
  <si>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</si>
  <si>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</si>
  <si>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</si>
  <si>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</si>
  <si>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</si>
  <si>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</si>
  <si>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</si>
  <si>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Bolaños</t>
  </si>
  <si>
    <t>Municipio de Bolaños Jalisco</t>
  </si>
  <si>
    <t>En espera de la informacion extraida de los estados financieros del ente por falta de captura para su generacion.</t>
  </si>
  <si>
    <t>Importe del Fondo General de Participaciones hasta el 3T del 2019 con informacion preliminar tomada de los pormenores emitidos por la direccion de contabilidad de la Secretaria de Hacienda Publica</t>
  </si>
  <si>
    <t>Importe del Fondo de Fomento Municipal hasta el 3T del 2019 con informacion preliminar tomada de los pormenores emitidos por la direccion de contabilidad de la Secretaria de Hacienda Publica</t>
  </si>
  <si>
    <t>Importe del Impuesto Especial sobre Produccion y Servicios hasta el 3T del 2019 con informacion preliminar tomada de los pormenores emitidos por la direccion de contabilidad de la Secretaria de Hacienda Publica</t>
  </si>
  <si>
    <t>Importe de Tenencia o Uso de Vehiculos hasta el 3T del 2019 con informacion preliminar tomada de los pormenores emitidos por la direccion de contabilidad de la Secretaria de Hacienda Publica</t>
  </si>
  <si>
    <t>Importe del Impuesto  hasta el 3T del 2019 con informacion preliminar tomada de los pormenores emitidos por la direccion de contabilidad de la Secretaria de Hacienda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</si>
</sst>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JALISCO_BOLANOS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no%20finales/Jalisco/JALISCO_BOLANOS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>
        <v>10611</v>
      </c>
      <c r="G12" s="21" t="s">
        <v>56</v>
      </c>
      <c r="H12" s="21"/>
      <c r="I12" s="21" t="s">
        <v>102</v>
      </c>
      <c r="J12" s="24">
        <v>5000000</v>
      </c>
      <c r="K12" s="21" t="s">
        <v>92</v>
      </c>
      <c r="L12" s="24">
        <v>3541666.95</v>
      </c>
      <c r="M12" s="24">
        <v>0</v>
      </c>
      <c r="N12" s="24">
        <v>125000.01</v>
      </c>
      <c r="O12" s="24">
        <v>0</v>
      </c>
      <c r="P12" s="24">
        <v>42842.02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 t="s">
        <v>103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 t="s">
        <v>103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 t="s">
        <v>103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 t="s">
        <v>103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 t="s">
        <v>103</v>
      </c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 t="s">
        <v>103</v>
      </c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 t="s">
        <v>103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 t="s">
        <v>103</v>
      </c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103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 t="s">
        <v>103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 t="s">
        <v>103</v>
      </c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 t="s">
        <v>103</v>
      </c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 t="s">
        <v>103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 t="s">
        <v>103</v>
      </c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 t="s">
        <v>103</v>
      </c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 t="s">
        <v>103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 t="s">
        <v>103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 t="s">
        <v>103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 t="s">
        <v>103</v>
      </c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7358842.3099999996</v>
      </c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 t="s">
        <v>104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229913.88</v>
      </c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 t="s">
        <v>105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255408.84</v>
      </c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 t="s">
        <v>106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196.17</v>
      </c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 t="s">
        <v>107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163075.14000000001</v>
      </c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 t="s">
        <v>108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2020-09-28T04:52:14Z</dcterms:modified>
</cp:coreProperties>
</file>