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yqGjYh7KViwG6iCH9UVyZcT7e+Z9+yOmQ6H2F/LApGYH2AB5GaueUOk3tYp03jhL592Bsn5qNwAgEqiTweqDew==" workbookSaltValue="UxmAO8I5mFlU+1WvWEw7O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<sst xmlns="http://schemas.openxmlformats.org/spreadsheetml/2006/main" count="179" uniqueCount="104">
  <si>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</si>
  <si>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</si>
  <si>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</si>
  <si>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</si>
  <si>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</si>
  <si>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</si>
  <si>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</si>
  <si>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</si>
  <si>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</si>
  <si>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</si>
  <si>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</si>
  <si>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</si>
  <si>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</si>
  <si>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</si>
  <si>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</si>
  <si>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</si>
  <si>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</si>
  <si>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</si>
  <si>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</si>
  <si>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</si>
  <si>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</si>
  <si>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</si>
  <si>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</si>
  <si>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</si>
  <si>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</si>
  <si>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</si>
  <si>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</si>
  <si>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</si>
  <si>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</si>
  <si>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</si>
  <si>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</si>
  <si>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</si>
  <si>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</si>
  <si>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</si>
  <si>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</si>
  <si>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</si>
  <si>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</si>
  <si>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</si>
  <si>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</si>
  <si>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</si>
  <si>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</si>
  <si>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</si>
  <si>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</si>
  <si>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</si>
  <si>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</si>
  <si>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</si>
  <si>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</si>
  <si>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</si>
  <si>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</si>
  <si>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</si>
  <si>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</si>
  <si>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</si>
  <si>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</si>
  <si>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</si>
  <si>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</si>
  <si>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</si>
  <si>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</si>
  <si>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</si>
  <si>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</si>
  <si>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</si>
  <si>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</si>
  <si>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</si>
  <si>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</si>
  <si>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</si>
  <si>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</si>
  <si>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</si>
  <si>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</si>
  <si>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</si>
  <si>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</si>
  <si>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</si>
  <si>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</si>
  <si>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</si>
  <si>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</si>
  <si>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</si>
  <si>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</si>
  <si>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</si>
  <si>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</si>
  <si>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</si>
  <si>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</si>
  <si>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</si>
  <si>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</si>
  <si>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</si>
  <si>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</si>
  <si>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</si>
  <si>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</si>
  <si>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</si>
  <si>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</si>
  <si>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</si>
  <si>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</si>
  <si>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</si>
  <si>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</si>
  <si>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</si>
  <si>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</si>
  <si>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</si>
  <si>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</si>
  <si>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</si>
  <si>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</si>
  <si>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</si>
  <si>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</si>
  <si>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</si>
  <si>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</si>
  <si>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Cocula</t>
  </si>
  <si>
    <t>P14-1213195</t>
  </si>
  <si>
    <t>Municipio de Cocula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</si>
</sst>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COCULA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COCULA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AA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56</v>
      </c>
      <c r="I12" s="21" t="s">
        <v>103</v>
      </c>
      <c r="J12" s="24">
        <v>42261438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/>
      <c r="G13" s="19" t="s">
        <v>56</v>
      </c>
      <c r="H13" s="19" t="s">
        <v>77</v>
      </c>
      <c r="I13" s="19" t="s">
        <v>103</v>
      </c>
      <c r="J13" s="25">
        <v>4922692</v>
      </c>
      <c r="K13" s="19" t="s">
        <v>92</v>
      </c>
      <c r="L13" s="25">
        <v>4539562.5999999996</v>
      </c>
      <c r="M13" s="25">
        <v>4458855.8099999996</v>
      </c>
      <c r="N13" s="25">
        <v>77754.399999999994</v>
      </c>
      <c r="O13" s="25">
        <v>80706.789999999994</v>
      </c>
      <c r="P13" s="25">
        <v>111571.43</v>
      </c>
      <c r="Q13" s="25">
        <v>105758.55</v>
      </c>
      <c r="R13" s="25"/>
      <c r="S13" s="25"/>
      <c r="T13" s="25"/>
      <c r="U13" s="25"/>
      <c r="V13" s="25">
        <v>4375084.51</v>
      </c>
      <c r="W13" s="25">
        <v>4288132.41</v>
      </c>
      <c r="X13" s="25">
        <v>83771.3</v>
      </c>
      <c r="Y13" s="25">
        <v>86952.1</v>
      </c>
      <c r="Z13" s="25">
        <v>96980.62</v>
      </c>
      <c r="AA13" s="25">
        <v>81950.33</v>
      </c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/>
      <c r="G14" s="14" t="s">
        <v>56</v>
      </c>
      <c r="H14" s="14" t="s">
        <v>77</v>
      </c>
      <c r="I14" s="14" t="s">
        <v>103</v>
      </c>
      <c r="J14" s="26">
        <v>33114222.34</v>
      </c>
      <c r="K14" s="14" t="s">
        <v>92</v>
      </c>
      <c r="L14" s="26">
        <v>32709567.289999999</v>
      </c>
      <c r="M14" s="26">
        <v>32624326.100000001</v>
      </c>
      <c r="N14" s="26">
        <v>82122.92</v>
      </c>
      <c r="O14" s="26">
        <v>85241.19</v>
      </c>
      <c r="P14" s="26">
        <v>821706.96</v>
      </c>
      <c r="Q14" s="26">
        <v>791640.83</v>
      </c>
      <c r="R14" s="26"/>
      <c r="S14" s="26"/>
      <c r="T14" s="26"/>
      <c r="U14" s="26"/>
      <c r="V14" s="26">
        <v>32535848.199999999</v>
      </c>
      <c r="W14" s="26">
        <v>32444010.800000001</v>
      </c>
      <c r="X14" s="26">
        <v>88477.86</v>
      </c>
      <c r="Y14" s="26">
        <v>91837.43</v>
      </c>
      <c r="Z14" s="26">
        <v>738796.69</v>
      </c>
      <c r="AA14" s="26">
        <v>638172.47</v>
      </c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1813577.73</v>
      </c>
      <c r="M37" s="28">
        <v>3980107.25</v>
      </c>
      <c r="N37" s="15"/>
      <c r="O37" s="15"/>
      <c r="P37" s="15"/>
      <c r="Q37" s="15"/>
      <c r="R37" s="15"/>
      <c r="S37" s="15"/>
      <c r="T37" s="15"/>
      <c r="U37" s="15"/>
      <c r="V37" s="28">
        <v>1809958.12</v>
      </c>
      <c r="W37" s="28">
        <v>2140459.4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20330.419999999998</v>
      </c>
      <c r="M38" s="26">
        <v>20330.419999999998</v>
      </c>
      <c r="N38" s="16"/>
      <c r="O38" s="16"/>
      <c r="P38" s="16"/>
      <c r="Q38" s="16"/>
      <c r="R38" s="16"/>
      <c r="S38" s="16"/>
      <c r="T38" s="16"/>
      <c r="U38" s="16"/>
      <c r="V38" s="26">
        <v>20330.419999999998</v>
      </c>
      <c r="W38" s="26">
        <v>20330.419999999998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439254.24</v>
      </c>
      <c r="M39" s="26">
        <v>655636.18999999994</v>
      </c>
      <c r="N39" s="16"/>
      <c r="O39" s="16"/>
      <c r="P39" s="16"/>
      <c r="Q39" s="16"/>
      <c r="R39" s="16"/>
      <c r="S39" s="16"/>
      <c r="T39" s="16"/>
      <c r="U39" s="16"/>
      <c r="V39" s="26">
        <v>433848.36</v>
      </c>
      <c r="W39" s="26">
        <v>983081.36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>
        <v>3000000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5515.59</v>
      </c>
      <c r="N46" s="23"/>
      <c r="O46" s="23"/>
      <c r="P46" s="23"/>
      <c r="Q46" s="23"/>
      <c r="R46" s="23"/>
      <c r="S46" s="23"/>
      <c r="T46" s="23"/>
      <c r="U46" s="23"/>
      <c r="V46" s="28">
        <v>216916</v>
      </c>
      <c r="W46" s="28">
        <v>36862.339999999997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7360814.96</v>
      </c>
      <c r="M47" s="26">
        <v>2300690.0299999998</v>
      </c>
      <c r="N47" s="16"/>
      <c r="O47" s="16"/>
      <c r="P47" s="16"/>
      <c r="Q47" s="16"/>
      <c r="R47" s="16"/>
      <c r="S47" s="16"/>
      <c r="T47" s="16"/>
      <c r="U47" s="16"/>
      <c r="V47" s="26">
        <v>7572385.04</v>
      </c>
      <c r="W47" s="26">
        <v>8163479.4100000001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2037.05</v>
      </c>
      <c r="M48" s="26">
        <v>2075.85</v>
      </c>
      <c r="N48" s="18"/>
      <c r="O48" s="18"/>
      <c r="P48" s="18"/>
      <c r="Q48" s="18"/>
      <c r="R48" s="18"/>
      <c r="S48" s="18"/>
      <c r="T48" s="18"/>
      <c r="U48" s="18"/>
      <c r="V48" s="26">
        <v>2110.9299999999998</v>
      </c>
      <c r="W48" s="26">
        <v>2131.39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1469300.63</v>
      </c>
      <c r="M49" s="28">
        <v>1605151.14</v>
      </c>
      <c r="N49" s="23"/>
      <c r="O49" s="23"/>
      <c r="P49" s="23"/>
      <c r="Q49" s="23"/>
      <c r="R49" s="23"/>
      <c r="S49" s="23"/>
      <c r="T49" s="23"/>
      <c r="U49" s="23"/>
      <c r="V49" s="28">
        <v>6708243.2000000002</v>
      </c>
      <c r="W49" s="28">
        <v>1321139.46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2211178.7400000002</v>
      </c>
      <c r="M52" s="26">
        <v>2205767.61</v>
      </c>
      <c r="N52" s="16"/>
      <c r="O52" s="16"/>
      <c r="P52" s="16"/>
      <c r="Q52" s="16"/>
      <c r="R52" s="16"/>
      <c r="S52" s="16"/>
      <c r="T52" s="16"/>
      <c r="U52" s="16"/>
      <c r="V52" s="26">
        <v>8738086.8200000003</v>
      </c>
      <c r="W52" s="26">
        <v>2481478.37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1206211.3899999999</v>
      </c>
      <c r="M53" s="26">
        <v>1469028.31</v>
      </c>
      <c r="N53" s="16"/>
      <c r="O53" s="16"/>
      <c r="P53" s="16"/>
      <c r="Q53" s="16"/>
      <c r="R53" s="16"/>
      <c r="S53" s="16"/>
      <c r="T53" s="16"/>
      <c r="U53" s="16"/>
      <c r="V53" s="26">
        <v>550311.32999999996</v>
      </c>
      <c r="W53" s="26">
        <v>410612.34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948790.98</v>
      </c>
      <c r="M54" s="26">
        <v>543432.65</v>
      </c>
      <c r="N54" s="16"/>
      <c r="O54" s="16"/>
      <c r="P54" s="16"/>
      <c r="Q54" s="16"/>
      <c r="R54" s="16"/>
      <c r="S54" s="16"/>
      <c r="T54" s="16"/>
      <c r="U54" s="16"/>
      <c r="V54" s="26">
        <v>862356.12</v>
      </c>
      <c r="W54" s="26">
        <v>303333.28000000003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9327744.4299999997</v>
      </c>
      <c r="M56" s="26">
        <v>8180905.9800000004</v>
      </c>
      <c r="N56" s="16"/>
      <c r="O56" s="16"/>
      <c r="P56" s="16"/>
      <c r="Q56" s="16"/>
      <c r="R56" s="16"/>
      <c r="S56" s="16"/>
      <c r="T56" s="16"/>
      <c r="U56" s="16"/>
      <c r="V56" s="26">
        <v>9021237.0199999996</v>
      </c>
      <c r="W56" s="26">
        <v>9036830.5199999996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1277101.4099999999</v>
      </c>
      <c r="M57" s="26">
        <v>1244760.03</v>
      </c>
      <c r="N57" s="16"/>
      <c r="O57" s="16"/>
      <c r="P57" s="16"/>
      <c r="Q57" s="16"/>
      <c r="R57" s="16"/>
      <c r="S57" s="16"/>
      <c r="T57" s="16"/>
      <c r="U57" s="16"/>
      <c r="V57" s="26">
        <v>1377989.43</v>
      </c>
      <c r="W57" s="26">
        <v>1347386.16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682523.65</v>
      </c>
      <c r="M58" s="26">
        <v>568571.72</v>
      </c>
      <c r="N58" s="16"/>
      <c r="O58" s="16"/>
      <c r="P58" s="16"/>
      <c r="Q58" s="16"/>
      <c r="R58" s="16"/>
      <c r="S58" s="16"/>
      <c r="T58" s="16"/>
      <c r="U58" s="16"/>
      <c r="V58" s="26">
        <v>524473.73</v>
      </c>
      <c r="W58" s="26">
        <v>670456.71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53823.519999999997</v>
      </c>
      <c r="W59" s="26">
        <v>12075.62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297634.65000000002</v>
      </c>
      <c r="M61" s="26">
        <v>310531.73</v>
      </c>
      <c r="N61" s="16"/>
      <c r="O61" s="16"/>
      <c r="P61" s="16"/>
      <c r="Q61" s="16"/>
      <c r="R61" s="16"/>
      <c r="S61" s="16"/>
      <c r="T61" s="16"/>
      <c r="U61" s="16"/>
      <c r="V61" s="26">
        <v>320913.58</v>
      </c>
      <c r="W61" s="26">
        <v>185580.01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363098.14</v>
      </c>
      <c r="M64" s="26">
        <v>318823.94</v>
      </c>
      <c r="N64" s="16"/>
      <c r="O64" s="16"/>
      <c r="P64" s="16"/>
      <c r="Q64" s="16"/>
      <c r="R64" s="16"/>
      <c r="S64" s="16"/>
      <c r="T64" s="16"/>
      <c r="U64" s="16"/>
      <c r="V64" s="26">
        <v>327595.76</v>
      </c>
      <c r="W64" s="26">
        <v>294575.38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591019</v>
      </c>
      <c r="M65" s="26">
        <v>330134</v>
      </c>
      <c r="N65" s="16"/>
      <c r="O65" s="16"/>
      <c r="P65" s="16"/>
      <c r="Q65" s="16"/>
      <c r="R65" s="16"/>
      <c r="S65" s="16"/>
      <c r="T65" s="16"/>
      <c r="U65" s="16"/>
      <c r="V65" s="26">
        <v>315837</v>
      </c>
      <c r="W65" s="26">
        <v>710220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222.38</v>
      </c>
      <c r="M67" s="26">
        <v>193.68</v>
      </c>
      <c r="N67" s="16"/>
      <c r="O67" s="16"/>
      <c r="P67" s="16"/>
      <c r="Q67" s="16"/>
      <c r="R67" s="16"/>
      <c r="S67" s="16"/>
      <c r="T67" s="16"/>
      <c r="U67" s="16"/>
      <c r="V67" s="26">
        <v>243.62</v>
      </c>
      <c r="W67" s="26">
        <v>175.32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40223.730000000003</v>
      </c>
      <c r="M68" s="26">
        <v>40232.730000000003</v>
      </c>
      <c r="N68" s="16"/>
      <c r="O68" s="16"/>
      <c r="P68" s="16"/>
      <c r="Q68" s="16"/>
      <c r="R68" s="16"/>
      <c r="S68" s="16"/>
      <c r="T68" s="16"/>
      <c r="U68" s="16"/>
      <c r="V68" s="26">
        <v>39141.480000000003</v>
      </c>
      <c r="W68" s="26">
        <v>39141.480000000003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174684.89</v>
      </c>
      <c r="M69" s="26">
        <v>203671.7</v>
      </c>
      <c r="N69" s="16"/>
      <c r="O69" s="16"/>
      <c r="P69" s="16"/>
      <c r="Q69" s="16"/>
      <c r="R69" s="16"/>
      <c r="S69" s="16"/>
      <c r="T69" s="16"/>
      <c r="U69" s="16"/>
      <c r="V69" s="26">
        <v>197970.1</v>
      </c>
      <c r="W69" s="26">
        <v>150063.78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115461</v>
      </c>
      <c r="W73" s="26">
        <v>594658.4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338602.6</v>
      </c>
      <c r="M74" s="26">
        <v>413497</v>
      </c>
      <c r="N74" s="16"/>
      <c r="O74" s="16"/>
      <c r="P74" s="16"/>
      <c r="Q74" s="16"/>
      <c r="R74" s="16"/>
      <c r="S74" s="16"/>
      <c r="T74" s="16"/>
      <c r="U74" s="16"/>
      <c r="V74" s="26">
        <v>413353</v>
      </c>
      <c r="W74" s="26">
        <v>363937.2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2367882.6</v>
      </c>
      <c r="M77" s="28">
        <v>789572.28</v>
      </c>
      <c r="N77" s="15"/>
      <c r="O77" s="15"/>
      <c r="P77" s="15"/>
      <c r="Q77" s="15"/>
      <c r="R77" s="15"/>
      <c r="S77" s="15"/>
      <c r="T77" s="15"/>
      <c r="U77" s="15"/>
      <c r="V77" s="28">
        <v>2645899.7999999998</v>
      </c>
      <c r="W77" s="28">
        <v>2645899.7999999998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4641958.0199999996</v>
      </c>
      <c r="M78" s="26">
        <v>4645466.3099999996</v>
      </c>
      <c r="N78" s="16"/>
      <c r="O78" s="16"/>
      <c r="P78" s="16"/>
      <c r="Q78" s="16"/>
      <c r="R78" s="16"/>
      <c r="S78" s="16"/>
      <c r="T78" s="16"/>
      <c r="U78" s="16"/>
      <c r="V78" s="26">
        <v>4790024.7300000004</v>
      </c>
      <c r="W78" s="26">
        <v>4790024.7300000004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476189</v>
      </c>
      <c r="M82" s="26">
        <v>2152666.31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2020-09-27T17:36:59Z</dcterms:modified>
</cp:coreProperties>
</file>