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oyH3OfmYnLznLGMa5EIE254QKQqrLDQ25lRdTB+OMmssgNhI0IaKQUttnyhJu+vbpaLpn+CeSDUaEcwFuzegzg==" workbookSaltValue="j7XXvWSL95z/ZAu5gu3e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<sst xmlns="http://schemas.openxmlformats.org/spreadsheetml/2006/main" count="167" uniqueCount="105">
  <si>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</si>
  <si>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</si>
  <si>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</si>
  <si>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</si>
  <si>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</si>
  <si>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</si>
  <si>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</si>
  <si>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</si>
  <si>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</si>
  <si>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</si>
  <si>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</si>
  <si>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</si>
  <si>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</si>
  <si>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</si>
  <si>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</si>
  <si>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</si>
  <si>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</si>
  <si>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</si>
  <si>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</si>
  <si>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</si>
  <si>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</si>
  <si>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</si>
  <si>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</si>
  <si>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</si>
  <si>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</si>
  <si>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</si>
  <si>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</si>
  <si>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</si>
  <si>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</si>
  <si>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</si>
  <si>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</si>
  <si>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</si>
  <si>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</si>
  <si>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</si>
  <si>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</si>
  <si>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</si>
  <si>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</si>
  <si>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</si>
  <si>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</si>
  <si>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</si>
  <si>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</si>
  <si>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</si>
  <si>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</si>
  <si>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</si>
  <si>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</si>
  <si>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</si>
  <si>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</si>
  <si>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</si>
  <si>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</si>
  <si>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</si>
  <si>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</si>
  <si>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</si>
  <si>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</si>
  <si>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</si>
  <si>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</si>
  <si>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</si>
  <si>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</si>
  <si>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</si>
  <si>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</si>
  <si>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</si>
  <si>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</si>
  <si>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</si>
  <si>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</si>
  <si>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</si>
  <si>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</si>
  <si>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</si>
  <si>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</si>
  <si>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</si>
  <si>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</si>
  <si>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</si>
  <si>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</si>
  <si>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</si>
  <si>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</si>
  <si>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</si>
  <si>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</si>
  <si>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</si>
  <si>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</si>
  <si>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</si>
  <si>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</si>
  <si>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</si>
  <si>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</si>
  <si>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</si>
  <si>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</si>
  <si>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</si>
  <si>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</si>
  <si>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</si>
  <si>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</si>
  <si>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</si>
  <si>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</si>
  <si>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</si>
  <si>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</si>
  <si>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</si>
  <si>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</si>
  <si>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</si>
  <si>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</si>
  <si>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</si>
  <si>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</si>
  <si>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</si>
  <si>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</si>
  <si>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</si>
  <si>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</si>
  <si>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Jalostotitlán</t>
  </si>
  <si>
    <t>N.R.</t>
  </si>
  <si>
    <t>MUNICIPIO DE JALOSTOTITLAN, JALISCO</t>
  </si>
  <si>
    <t>LA CONTABILIDAD NO ESTA TERMINADA AL CIERRE 2019 NI CONCILIADA POR LO QUE PUEDE QUE HAYA DIFERENCIAS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</si>
</sst>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JALOSTOTITLA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/>
      <c r="I12" s="21" t="s">
        <v>103</v>
      </c>
      <c r="J12" s="24">
        <v>20000000</v>
      </c>
      <c r="K12" s="21" t="s">
        <v>92</v>
      </c>
      <c r="L12" s="24">
        <v>2702702.72</v>
      </c>
      <c r="M12" s="24">
        <v>2162162.1800000002</v>
      </c>
      <c r="N12" s="24">
        <v>540540.54</v>
      </c>
      <c r="O12" s="24">
        <v>540540.54</v>
      </c>
      <c r="P12" s="24">
        <v>87708.25</v>
      </c>
      <c r="Q12" s="24">
        <v>69412.08</v>
      </c>
      <c r="R12" s="24">
        <v>0</v>
      </c>
      <c r="S12" s="24">
        <v>0</v>
      </c>
      <c r="T12" s="24">
        <v>0</v>
      </c>
      <c r="U12" s="24">
        <v>0</v>
      </c>
      <c r="V12" s="24"/>
      <c r="W12" s="24">
        <v>1081081.1000000001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104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710313.63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141588.42000000001</v>
      </c>
      <c r="M39" s="26">
        <v>61993.91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357295.11</v>
      </c>
      <c r="M44" s="26">
        <v>800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162604.82</v>
      </c>
      <c r="M46" s="28">
        <v>79974.61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69753637.620000005</v>
      </c>
      <c r="M47" s="26">
        <v>70345137.120000005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1653290.41</v>
      </c>
      <c r="M49" s="28">
        <v>1388668.69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1063089.43</v>
      </c>
      <c r="M52" s="26">
        <v>57066.1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163605.5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404242.7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14144968.66</v>
      </c>
      <c r="M56" s="26">
        <v>10839107.970000001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579131.19999999995</v>
      </c>
      <c r="M58" s="26">
        <v>510043.15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223440.16</v>
      </c>
      <c r="M59" s="26">
        <v>2353123.61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411258.91</v>
      </c>
      <c r="M61" s="26">
        <v>361112.23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10033517</v>
      </c>
      <c r="M65" s="26">
        <v>3707604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52450.05</v>
      </c>
      <c r="M68" s="26">
        <v>54450.05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2865884.7</v>
      </c>
      <c r="M77" s="28">
        <v>955631.79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5875197.7199999997</v>
      </c>
      <c r="M78" s="26">
        <v>5875197.7199999997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2020-09-28T05:18:24Z</dcterms:modified>
</cp:coreProperties>
</file>