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+87xKp3+0IuYbcKCv7l2+FVtAK1SXekaDCpvL8rz+2/7bp/MEp5mdzMSWAnyoHmjaM3YtVG2YVxjBFkpMnAObA==" workbookSaltValue="JxriNMNQRh3kGXE8s5cgO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<sst xmlns="http://schemas.openxmlformats.org/spreadsheetml/2006/main" count="169" uniqueCount="107">
  <si>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</si>
  <si>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</si>
  <si>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</si>
  <si>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</si>
  <si>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</si>
  <si>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</si>
  <si>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</si>
  <si>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</si>
  <si>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</si>
  <si>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</si>
  <si>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</si>
  <si>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</si>
  <si>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</si>
  <si>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</si>
  <si>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</si>
  <si>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</si>
  <si>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</si>
  <si>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</si>
  <si>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</si>
  <si>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</si>
  <si>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</si>
  <si>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</si>
  <si>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</si>
  <si>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</si>
  <si>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</si>
  <si>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</si>
  <si>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</si>
  <si>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</si>
  <si>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</si>
  <si>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</si>
  <si>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</si>
  <si>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</si>
  <si>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</si>
  <si>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</si>
  <si>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</si>
  <si>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</si>
  <si>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</si>
  <si>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</si>
  <si>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</si>
  <si>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</si>
  <si>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</si>
  <si>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</si>
  <si>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</si>
  <si>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</si>
  <si>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</si>
  <si>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</si>
  <si>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</si>
  <si>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</si>
  <si>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</si>
  <si>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</si>
  <si>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</si>
  <si>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</si>
  <si>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</si>
  <si>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</si>
  <si>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</si>
  <si>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</si>
  <si>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</si>
  <si>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</si>
  <si>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</si>
  <si>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</si>
  <si>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</si>
  <si>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</si>
  <si>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</si>
  <si>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</si>
  <si>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</si>
  <si>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</si>
  <si>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</si>
  <si>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</si>
  <si>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</si>
  <si>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</si>
  <si>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</si>
  <si>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</si>
  <si>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</si>
  <si>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</si>
  <si>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</si>
  <si>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</si>
  <si>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</si>
  <si>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</si>
  <si>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</si>
  <si>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</si>
  <si>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</si>
  <si>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</si>
  <si>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</si>
  <si>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</si>
  <si>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</si>
  <si>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</si>
  <si>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</si>
  <si>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</si>
  <si>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</si>
  <si>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</si>
  <si>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</si>
  <si>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</si>
  <si>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</si>
  <si>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</si>
  <si>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</si>
  <si>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</si>
  <si>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</si>
  <si>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</si>
  <si>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</si>
  <si>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</si>
  <si>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</si>
  <si>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Tizapán el Alto</t>
  </si>
  <si>
    <t>http://www.tizapan-elalto.gob.mx/TRANSPARENCIA/</t>
  </si>
  <si>
    <t>http://www.tizapan-elalto.gob.mx/LICITACIONES-Y-ARMONIZACION-CONTABLE/</t>
  </si>
  <si>
    <t>037/2013</t>
  </si>
  <si>
    <t>Participaciones / Aportaciones</t>
  </si>
  <si>
    <t>Municipio de Tizapán el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</si>
</sst>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TIZAPAN_EL_ALT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zapan-elalto.gob.mx/TRANSPARENCIA/" TargetMode="External"/><Relationship Id="rId1" Type="http://schemas.openxmlformats.org/officeDocument/2006/relationships/hyperlink" Target="http://www.tizapan-elalto.gob.mx/LICITACIONES-Y-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8.7109375" style="3" bestFit="1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17822235.539999999</v>
      </c>
      <c r="K12" s="21" t="s">
        <v>92</v>
      </c>
      <c r="L12" s="24">
        <v>10773893.540000001</v>
      </c>
      <c r="M12" s="24">
        <v>10471821.74</v>
      </c>
      <c r="N12" s="24">
        <v>302071.8</v>
      </c>
      <c r="O12" s="24">
        <v>302071.8</v>
      </c>
      <c r="P12" s="24">
        <v>344176.7</v>
      </c>
      <c r="Q12" s="24">
        <v>322853.95</v>
      </c>
      <c r="R12" s="24">
        <v>0</v>
      </c>
      <c r="S12" s="24">
        <v>0</v>
      </c>
      <c r="T12" s="24">
        <v>0</v>
      </c>
      <c r="U12" s="24">
        <v>0</v>
      </c>
      <c r="V12" s="24">
        <v>10169749.140000001</v>
      </c>
      <c r="W12" s="24">
        <v>9867677.3399999999</v>
      </c>
      <c r="X12" s="24">
        <v>302071.8</v>
      </c>
      <c r="Y12" s="24">
        <v>302071.8</v>
      </c>
      <c r="Z12" s="24">
        <v>358168.78</v>
      </c>
      <c r="AA12" s="24">
        <v>308668.81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4602242</v>
      </c>
      <c r="M37" s="28">
        <v>8285312</v>
      </c>
      <c r="N37" s="15"/>
      <c r="O37" s="15"/>
      <c r="P37" s="15"/>
      <c r="Q37" s="15"/>
      <c r="R37" s="15"/>
      <c r="S37" s="15"/>
      <c r="T37" s="15"/>
      <c r="U37" s="15"/>
      <c r="V37" s="28">
        <v>4328744.3119999999</v>
      </c>
      <c r="W37" s="28">
        <v>3635979.92</v>
      </c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2619</v>
      </c>
      <c r="M39" s="26">
        <v>75659</v>
      </c>
      <c r="N39" s="16"/>
      <c r="O39" s="16"/>
      <c r="P39" s="16"/>
      <c r="Q39" s="16"/>
      <c r="R39" s="16"/>
      <c r="S39" s="16"/>
      <c r="T39" s="16"/>
      <c r="U39" s="16"/>
      <c r="V39" s="26">
        <v>479472.5</v>
      </c>
      <c r="W39" s="26">
        <v>2619.14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2426050.2799999998</v>
      </c>
      <c r="W42" s="26">
        <v>1634987.38</v>
      </c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355427</v>
      </c>
      <c r="M44" s="26">
        <v>3218999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24447</v>
      </c>
      <c r="M46" s="28">
        <v>30981</v>
      </c>
      <c r="N46" s="23"/>
      <c r="O46" s="23"/>
      <c r="P46" s="23"/>
      <c r="Q46" s="23"/>
      <c r="R46" s="23"/>
      <c r="S46" s="23"/>
      <c r="T46" s="23"/>
      <c r="U46" s="23"/>
      <c r="V46" s="28">
        <v>41908</v>
      </c>
      <c r="W46" s="28">
        <v>32760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3947125</v>
      </c>
      <c r="M47" s="26">
        <v>127966</v>
      </c>
      <c r="N47" s="16"/>
      <c r="O47" s="16"/>
      <c r="P47" s="16"/>
      <c r="Q47" s="16"/>
      <c r="R47" s="16"/>
      <c r="S47" s="16"/>
      <c r="T47" s="16"/>
      <c r="U47" s="16"/>
      <c r="V47" s="26">
        <v>7337480.0700000003</v>
      </c>
      <c r="W47" s="26">
        <v>7004458.5300000003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798500</v>
      </c>
      <c r="M49" s="28">
        <v>772785</v>
      </c>
      <c r="N49" s="23"/>
      <c r="O49" s="23"/>
      <c r="P49" s="23"/>
      <c r="Q49" s="23"/>
      <c r="R49" s="23"/>
      <c r="S49" s="23"/>
      <c r="T49" s="23"/>
      <c r="U49" s="23"/>
      <c r="V49" s="28">
        <v>4280766.1900000004</v>
      </c>
      <c r="W49" s="28">
        <v>778781.39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1633194</v>
      </c>
      <c r="M52" s="26">
        <v>1788660</v>
      </c>
      <c r="N52" s="16"/>
      <c r="O52" s="16"/>
      <c r="P52" s="16"/>
      <c r="Q52" s="16"/>
      <c r="R52" s="16"/>
      <c r="S52" s="16"/>
      <c r="T52" s="16"/>
      <c r="U52" s="16"/>
      <c r="V52" s="26">
        <v>10327721.84</v>
      </c>
      <c r="W52" s="26">
        <v>1504155.29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171830</v>
      </c>
      <c r="M53" s="26">
        <v>126471</v>
      </c>
      <c r="N53" s="16"/>
      <c r="O53" s="16"/>
      <c r="P53" s="16"/>
      <c r="Q53" s="16"/>
      <c r="R53" s="16"/>
      <c r="S53" s="16"/>
      <c r="T53" s="16"/>
      <c r="U53" s="16"/>
      <c r="V53" s="26">
        <v>338632.12</v>
      </c>
      <c r="W53" s="26">
        <v>64479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632384</v>
      </c>
      <c r="M54" s="26">
        <v>249082</v>
      </c>
      <c r="N54" s="16"/>
      <c r="O54" s="16"/>
      <c r="P54" s="16"/>
      <c r="Q54" s="16"/>
      <c r="R54" s="16"/>
      <c r="S54" s="16"/>
      <c r="T54" s="16"/>
      <c r="U54" s="16"/>
      <c r="V54" s="26">
        <v>216890.26</v>
      </c>
      <c r="W54" s="26">
        <v>271279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6886493</v>
      </c>
      <c r="M56" s="26">
        <v>6228282</v>
      </c>
      <c r="N56" s="16"/>
      <c r="O56" s="16"/>
      <c r="P56" s="16"/>
      <c r="Q56" s="16"/>
      <c r="R56" s="16"/>
      <c r="S56" s="16"/>
      <c r="T56" s="16"/>
      <c r="U56" s="16"/>
      <c r="V56" s="26">
        <v>7412812.9299999997</v>
      </c>
      <c r="W56" s="26">
        <v>7579757.04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1175766</v>
      </c>
      <c r="M57" s="26">
        <v>1170546</v>
      </c>
      <c r="N57" s="16"/>
      <c r="O57" s="16"/>
      <c r="P57" s="16"/>
      <c r="Q57" s="16"/>
      <c r="R57" s="16"/>
      <c r="S57" s="16"/>
      <c r="T57" s="16"/>
      <c r="U57" s="16"/>
      <c r="V57" s="26">
        <v>3557736.49</v>
      </c>
      <c r="W57" s="26">
        <v>3578193.83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233100</v>
      </c>
      <c r="M58" s="26">
        <v>261422</v>
      </c>
      <c r="N58" s="16"/>
      <c r="O58" s="16"/>
      <c r="P58" s="16"/>
      <c r="Q58" s="16"/>
      <c r="R58" s="16"/>
      <c r="S58" s="16"/>
      <c r="T58" s="16"/>
      <c r="U58" s="16"/>
      <c r="V58" s="26">
        <v>93590.39</v>
      </c>
      <c r="W58" s="26">
        <v>157774.20000000001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130572</v>
      </c>
      <c r="M59" s="26">
        <v>1330845</v>
      </c>
      <c r="N59" s="16"/>
      <c r="O59" s="16"/>
      <c r="P59" s="16"/>
      <c r="Q59" s="16"/>
      <c r="R59" s="16"/>
      <c r="S59" s="16"/>
      <c r="T59" s="16"/>
      <c r="U59" s="16"/>
      <c r="V59" s="26">
        <v>84921.65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210487</v>
      </c>
      <c r="M61" s="26">
        <v>216996</v>
      </c>
      <c r="N61" s="16"/>
      <c r="O61" s="16"/>
      <c r="P61" s="16"/>
      <c r="Q61" s="16"/>
      <c r="R61" s="16"/>
      <c r="S61" s="16"/>
      <c r="T61" s="16"/>
      <c r="U61" s="16"/>
      <c r="V61" s="26">
        <v>262810.53000000003</v>
      </c>
      <c r="W61" s="26">
        <v>149352.74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371027</v>
      </c>
      <c r="M64" s="26">
        <v>325786</v>
      </c>
      <c r="N64" s="16"/>
      <c r="O64" s="16"/>
      <c r="P64" s="16"/>
      <c r="Q64" s="16"/>
      <c r="R64" s="16"/>
      <c r="S64" s="16"/>
      <c r="T64" s="16"/>
      <c r="U64" s="16"/>
      <c r="V64" s="26">
        <v>334759.45</v>
      </c>
      <c r="W64" s="26">
        <v>301021.39</v>
      </c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304537</v>
      </c>
      <c r="M65" s="26">
        <v>249679</v>
      </c>
      <c r="N65" s="16"/>
      <c r="O65" s="16"/>
      <c r="P65" s="16"/>
      <c r="Q65" s="16"/>
      <c r="R65" s="16"/>
      <c r="S65" s="16"/>
      <c r="T65" s="16"/>
      <c r="U65" s="16"/>
      <c r="V65" s="26">
        <v>625434</v>
      </c>
      <c r="W65" s="26">
        <v>1306435</v>
      </c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169</v>
      </c>
      <c r="M67" s="26">
        <v>148</v>
      </c>
      <c r="N67" s="16"/>
      <c r="O67" s="16"/>
      <c r="P67" s="16"/>
      <c r="Q67" s="16"/>
      <c r="R67" s="16"/>
      <c r="S67" s="16"/>
      <c r="T67" s="16"/>
      <c r="U67" s="16"/>
      <c r="V67" s="26">
        <v>306.39999999999998</v>
      </c>
      <c r="W67" s="26">
        <v>144.28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30650.28</v>
      </c>
      <c r="M68" s="26">
        <v>30650.28</v>
      </c>
      <c r="N68" s="16"/>
      <c r="O68" s="16"/>
      <c r="P68" s="16"/>
      <c r="Q68" s="16"/>
      <c r="R68" s="16"/>
      <c r="S68" s="16"/>
      <c r="T68" s="16"/>
      <c r="U68" s="16"/>
      <c r="V68" s="26">
        <v>32212.14</v>
      </c>
      <c r="W68" s="26">
        <v>32212.14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134335</v>
      </c>
      <c r="M69" s="26">
        <v>157109</v>
      </c>
      <c r="N69" s="16"/>
      <c r="O69" s="16"/>
      <c r="P69" s="16"/>
      <c r="Q69" s="16"/>
      <c r="R69" s="16"/>
      <c r="S69" s="16"/>
      <c r="T69" s="16"/>
      <c r="U69" s="16"/>
      <c r="V69" s="26">
        <v>152062.09</v>
      </c>
      <c r="W69" s="26">
        <v>117282.06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3422247.3</v>
      </c>
      <c r="M77" s="28">
        <v>3422247.3</v>
      </c>
      <c r="N77" s="15"/>
      <c r="O77" s="15"/>
      <c r="P77" s="15"/>
      <c r="Q77" s="15"/>
      <c r="R77" s="15"/>
      <c r="S77" s="15"/>
      <c r="T77" s="15"/>
      <c r="U77" s="15"/>
      <c r="V77" s="28">
        <v>3831666.6</v>
      </c>
      <c r="W77" s="28">
        <v>3831666.6</v>
      </c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3645970.05</v>
      </c>
      <c r="M78" s="26">
        <v>3645970.05</v>
      </c>
      <c r="N78" s="16"/>
      <c r="O78" s="16"/>
      <c r="P78" s="16"/>
      <c r="Q78" s="16"/>
      <c r="R78" s="16"/>
      <c r="S78" s="16"/>
      <c r="T78" s="16"/>
      <c r="U78" s="16"/>
      <c r="V78" s="26">
        <v>3762270.33</v>
      </c>
      <c r="W78" s="26">
        <v>3762270.33</v>
      </c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20241744.25</v>
      </c>
      <c r="W79" s="26">
        <v>20946448.91</v>
      </c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hyperlinks>
    <hyperlink ref="C6" r:id="rId1"/>
    <hyperlink ref="C5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2020-09-28T03:26:39Z</dcterms:modified>
</cp:coreProperties>
</file>