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fvcjzDkWoGi9DlOEs1Tp06p2JhObgB9LUFoRn/os3j6ko3L7BORrh0KIODhrG4lut+bmOualgYEa4oKAuIMmvA==" workbookSaltValue="00RuwXLf+64DA9QSAWap5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<sst xmlns="http://schemas.openxmlformats.org/spreadsheetml/2006/main" count="190" uniqueCount="113">
  <si>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</si>
  <si>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</si>
  <si>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</si>
  <si>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</si>
  <si>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</si>
  <si>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</si>
  <si>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</si>
  <si>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</si>
  <si>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</si>
  <si>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</si>
  <si>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</si>
  <si>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</si>
  <si>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</si>
  <si>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</si>
  <si>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</si>
  <si>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</si>
  <si>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</si>
  <si>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</si>
  <si>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</si>
  <si>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</si>
  <si>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</si>
  <si>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</si>
  <si>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</si>
  <si>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</si>
  <si>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</si>
  <si>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</si>
  <si>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</si>
  <si>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</si>
  <si>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</si>
  <si>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</si>
  <si>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</si>
  <si>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</si>
  <si>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</si>
  <si>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</si>
  <si>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</si>
  <si>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</si>
  <si>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</si>
  <si>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</si>
  <si>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</si>
  <si>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</si>
  <si>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</si>
  <si>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</si>
  <si>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</si>
  <si>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</si>
  <si>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</si>
  <si>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</si>
  <si>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</si>
  <si>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</si>
  <si>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</si>
  <si>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</si>
  <si>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</si>
  <si>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</si>
  <si>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</si>
  <si>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</si>
  <si>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</si>
  <si>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</si>
  <si>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</si>
  <si>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</si>
  <si>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</si>
  <si>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</si>
  <si>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</si>
  <si>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</si>
  <si>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</si>
  <si>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</si>
  <si>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</si>
  <si>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</si>
  <si>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</si>
  <si>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</si>
  <si>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</si>
  <si>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</si>
  <si>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</si>
  <si>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</si>
  <si>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</si>
  <si>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</si>
  <si>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</si>
  <si>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</si>
  <si>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</si>
  <si>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</si>
  <si>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</si>
  <si>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</si>
  <si>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</si>
  <si>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</si>
  <si>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</si>
  <si>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</si>
  <si>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</si>
  <si>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</si>
  <si>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</si>
  <si>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</si>
  <si>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</si>
  <si>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</si>
  <si>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</si>
  <si>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</si>
  <si>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</si>
  <si>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</si>
  <si>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</si>
  <si>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</si>
  <si>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</si>
  <si>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</si>
  <si>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</si>
  <si>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</si>
  <si>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</si>
  <si>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Tonaya</t>
  </si>
  <si>
    <t>P-140712106</t>
  </si>
  <si>
    <t>Municipio de  Tonaya</t>
  </si>
  <si>
    <t>LAS COLUMNAS DEL 1T ASI COMO 2T. TIENE ESTABLECIDAS DICHAS CANTIDADES POR PARTE DE L AUTORIDAD.</t>
  </si>
  <si>
    <t>P-140714101</t>
  </si>
  <si>
    <t>P-140713179</t>
  </si>
  <si>
    <t>Refinanciamiento</t>
  </si>
  <si>
    <t>P14-117074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</si>
  <si>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</si>
  <si>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 CONTABILIDAD NO SE TIENE PARCIALMENTE TERMINADA LA INFORMACION</t>
  </si>
  <si>
    <t>ESTABLECIDA ES UNA PRELIMINAR, EN CUANTO TENGAMOS LA INFORMACION</t>
  </si>
  <si>
    <t>COMPLETA ACTUALIZAREMOS LAS CIFRAS..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</si>
</sst>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TONAYA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TONAY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48</v>
      </c>
      <c r="H12" s="21"/>
      <c r="I12" s="21" t="s">
        <v>103</v>
      </c>
      <c r="J12" s="24">
        <v>4200000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104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105</v>
      </c>
      <c r="G13" s="19" t="s">
        <v>48</v>
      </c>
      <c r="H13" s="19"/>
      <c r="I13" s="19" t="s">
        <v>103</v>
      </c>
      <c r="J13" s="25">
        <v>4000000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106</v>
      </c>
      <c r="G14" s="14" t="s">
        <v>48</v>
      </c>
      <c r="H14" s="14"/>
      <c r="I14" s="14" t="s">
        <v>103</v>
      </c>
      <c r="J14" s="26"/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>
        <v>7424353.5899999999</v>
      </c>
      <c r="X14" s="26"/>
      <c r="Y14" s="26"/>
      <c r="Z14" s="26"/>
      <c r="AA14" s="26"/>
      <c r="AB14" s="26"/>
      <c r="AC14" s="26"/>
      <c r="AD14" s="26"/>
      <c r="AE14" s="26"/>
      <c r="AF14" s="46" t="s">
        <v>107</v>
      </c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 t="s">
        <v>108</v>
      </c>
      <c r="G15" s="14" t="s">
        <v>56</v>
      </c>
      <c r="H15" s="14"/>
      <c r="I15" s="14" t="s">
        <v>103</v>
      </c>
      <c r="J15" s="26"/>
      <c r="K15" s="14" t="s">
        <v>92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 t="s">
        <v>109</v>
      </c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3799581.2199999997</v>
      </c>
      <c r="M56" s="26">
        <v>1168813.52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110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845591.51</v>
      </c>
      <c r="M57" s="26">
        <v>304167.82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 t="s">
        <v>111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151181.43</v>
      </c>
      <c r="M58" s="26">
        <v>40706.410000000003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 t="s">
        <v>112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68355.990000000005</v>
      </c>
      <c r="M59" s="26">
        <v>207185.92000000001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117342.69</v>
      </c>
      <c r="M61" s="26">
        <v>52187.19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246012.98</v>
      </c>
      <c r="M64" s="26">
        <v>75900.02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169640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88.69</v>
      </c>
      <c r="M67" s="26">
        <v>23.95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16045.800000000001</v>
      </c>
      <c r="M68" s="26">
        <v>5348.6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73431.19</v>
      </c>
      <c r="M69" s="26">
        <v>27919.61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835736.10000000009</v>
      </c>
      <c r="M77" s="28">
        <v>278578.46000000002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995118.03</v>
      </c>
      <c r="M78" s="26">
        <v>345564.01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2020-09-28T06:33:04Z</dcterms:modified>
</cp:coreProperties>
</file>