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QxKgux8g/cc7Ll34n1SoNwAQ2ntHfPRXgSn073vvEXfRPLHpQBrVXF04BjbzHWkjyeih4nGOGSNWKmwcIipB1A==" workbookSaltValue="B+e6Jg5AGIByNtu63w7z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<sst xmlns="http://schemas.openxmlformats.org/spreadsheetml/2006/main" count="168" uniqueCount="105">
  <si>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</si>
  <si>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</si>
  <si>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</si>
  <si>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</si>
  <si>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</si>
  <si>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</si>
  <si>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</si>
  <si>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</si>
  <si>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</si>
  <si>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</si>
  <si>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</si>
  <si>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</si>
  <si>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</si>
  <si>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</si>
  <si>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</si>
  <si>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</si>
  <si>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</si>
  <si>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</si>
  <si>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</si>
  <si>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</si>
  <si>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</si>
  <si>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</si>
  <si>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</si>
  <si>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</si>
  <si>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</si>
  <si>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</si>
  <si>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</si>
  <si>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</si>
  <si>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</si>
  <si>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</si>
  <si>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</si>
  <si>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</si>
  <si>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</si>
  <si>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</si>
  <si>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</si>
  <si>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</si>
  <si>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</si>
  <si>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</si>
  <si>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</si>
  <si>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</si>
  <si>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</si>
  <si>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</si>
  <si>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</si>
  <si>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</si>
  <si>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</si>
  <si>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</si>
  <si>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</si>
  <si>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</si>
  <si>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</si>
  <si>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</si>
  <si>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</si>
  <si>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</si>
  <si>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</si>
  <si>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</si>
  <si>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</si>
  <si>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</si>
  <si>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</si>
  <si>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</si>
  <si>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</si>
  <si>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</si>
  <si>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</si>
  <si>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</si>
  <si>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</si>
  <si>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</si>
  <si>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</si>
  <si>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</si>
  <si>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</si>
  <si>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</si>
  <si>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</si>
  <si>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</si>
  <si>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</si>
  <si>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</si>
  <si>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</si>
  <si>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</si>
  <si>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</si>
  <si>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</si>
  <si>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</si>
  <si>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</si>
  <si>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</si>
  <si>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</si>
  <si>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</si>
  <si>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</si>
  <si>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</si>
  <si>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</si>
  <si>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</si>
  <si>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</si>
  <si>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</si>
  <si>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</si>
  <si>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</si>
  <si>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</si>
  <si>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</si>
  <si>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</si>
  <si>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</si>
  <si>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</si>
  <si>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</si>
  <si>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</si>
  <si>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</si>
  <si>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</si>
  <si>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</si>
  <si>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</si>
  <si>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Tototlán</t>
  </si>
  <si>
    <t>https://transparencia.info.jalisco.gob.mx/transparencia/municipio/300</t>
  </si>
  <si>
    <t>P14-1213188</t>
  </si>
  <si>
    <t>Municipio Tototlán</t>
  </si>
  <si>
    <t>$28,900,000.00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</si>
</sst>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TOTOTLAN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fo.jalisco.gob.mx/transparencia/municipio/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 t="s">
        <v>104</v>
      </c>
      <c r="K12" s="21"/>
      <c r="L12" s="24">
        <v>760526.3</v>
      </c>
      <c r="M12" s="24">
        <v>760526.3</v>
      </c>
      <c r="N12" s="24">
        <v>760526.31</v>
      </c>
      <c r="O12" s="24">
        <v>760526.31</v>
      </c>
      <c r="P12" s="24">
        <v>189193.31</v>
      </c>
      <c r="Q12" s="24">
        <v>178445.47</v>
      </c>
      <c r="R12" s="24"/>
      <c r="S12" s="24"/>
      <c r="T12" s="24"/>
      <c r="U12" s="24"/>
      <c r="V12" s="24">
        <v>11407894.890000001</v>
      </c>
      <c r="W12" s="24">
        <v>10647368.560000001</v>
      </c>
      <c r="X12" s="24">
        <v>760526.31</v>
      </c>
      <c r="Y12" s="24">
        <v>760526.31</v>
      </c>
      <c r="Z12" s="24">
        <v>288535.09000000003</v>
      </c>
      <c r="AA12" s="24">
        <v>242767.61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1732176.54</v>
      </c>
      <c r="M37" s="28">
        <v>2086845.67</v>
      </c>
      <c r="N37" s="15"/>
      <c r="O37" s="15"/>
      <c r="P37" s="15"/>
      <c r="Q37" s="15"/>
      <c r="R37" s="15"/>
      <c r="S37" s="15"/>
      <c r="T37" s="15"/>
      <c r="U37" s="15"/>
      <c r="V37" s="28">
        <v>1845648.33</v>
      </c>
      <c r="W37" s="28">
        <v>2196054.9900000002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43328.26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5483.17</v>
      </c>
      <c r="M46" s="28">
        <v>5483.17</v>
      </c>
      <c r="N46" s="23"/>
      <c r="O46" s="23"/>
      <c r="P46" s="23"/>
      <c r="Q46" s="23"/>
      <c r="R46" s="23"/>
      <c r="S46" s="23"/>
      <c r="T46" s="23"/>
      <c r="U46" s="23"/>
      <c r="V46" s="28">
        <v>5483.17</v>
      </c>
      <c r="W46" s="28">
        <v>5483.17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3242557.32</v>
      </c>
      <c r="M47" s="26">
        <v>5196629.79</v>
      </c>
      <c r="N47" s="16"/>
      <c r="O47" s="16"/>
      <c r="P47" s="16"/>
      <c r="Q47" s="16"/>
      <c r="R47" s="16"/>
      <c r="S47" s="16"/>
      <c r="T47" s="16"/>
      <c r="U47" s="16"/>
      <c r="V47" s="26">
        <v>10222536.619999999</v>
      </c>
      <c r="W47" s="26">
        <v>6999240.4699999997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3057379.76</v>
      </c>
      <c r="M48" s="26">
        <v>2190311.2400000002</v>
      </c>
      <c r="N48" s="18"/>
      <c r="O48" s="18"/>
      <c r="P48" s="18"/>
      <c r="Q48" s="18"/>
      <c r="R48" s="18"/>
      <c r="S48" s="18"/>
      <c r="T48" s="18"/>
      <c r="U48" s="18"/>
      <c r="V48" s="26">
        <v>3003780.68</v>
      </c>
      <c r="W48" s="26">
        <v>3017099.25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734308.38</v>
      </c>
      <c r="M49" s="28">
        <v>243694.17</v>
      </c>
      <c r="N49" s="23"/>
      <c r="O49" s="23"/>
      <c r="P49" s="23"/>
      <c r="Q49" s="23"/>
      <c r="R49" s="23"/>
      <c r="S49" s="23"/>
      <c r="T49" s="23"/>
      <c r="U49" s="23"/>
      <c r="V49" s="28">
        <v>5725847.3200000003</v>
      </c>
      <c r="W49" s="28">
        <v>963712.3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1500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3072.55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739856</v>
      </c>
      <c r="M52" s="26">
        <v>213710.28</v>
      </c>
      <c r="N52" s="16"/>
      <c r="O52" s="16"/>
      <c r="P52" s="16"/>
      <c r="Q52" s="16"/>
      <c r="R52" s="16"/>
      <c r="S52" s="16"/>
      <c r="T52" s="16"/>
      <c r="U52" s="16"/>
      <c r="V52" s="26">
        <v>6968915.1100000003</v>
      </c>
      <c r="W52" s="26">
        <v>1286398.1100000001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104746.91</v>
      </c>
      <c r="M53" s="26">
        <v>14506.98</v>
      </c>
      <c r="N53" s="16"/>
      <c r="O53" s="16"/>
      <c r="P53" s="16"/>
      <c r="Q53" s="16"/>
      <c r="R53" s="16"/>
      <c r="S53" s="16"/>
      <c r="T53" s="16"/>
      <c r="U53" s="16"/>
      <c r="V53" s="26">
        <v>631717.39</v>
      </c>
      <c r="W53" s="26">
        <v>516037.86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538146</v>
      </c>
      <c r="M54" s="26">
        <v>87815.14</v>
      </c>
      <c r="N54" s="16"/>
      <c r="O54" s="16"/>
      <c r="P54" s="16"/>
      <c r="Q54" s="16"/>
      <c r="R54" s="16"/>
      <c r="S54" s="16"/>
      <c r="T54" s="16"/>
      <c r="U54" s="16"/>
      <c r="V54" s="26">
        <v>635781.68000000005</v>
      </c>
      <c r="W54" s="26">
        <v>179991.47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7428690.25</v>
      </c>
      <c r="M56" s="26">
        <v>2209050.38</v>
      </c>
      <c r="N56" s="16"/>
      <c r="O56" s="16"/>
      <c r="P56" s="16"/>
      <c r="Q56" s="16"/>
      <c r="R56" s="16"/>
      <c r="S56" s="16"/>
      <c r="T56" s="16"/>
      <c r="U56" s="16"/>
      <c r="V56" s="26">
        <v>7937244.8700000001</v>
      </c>
      <c r="W56" s="26">
        <v>5858577.4299999997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18807.12</v>
      </c>
      <c r="M57" s="26">
        <v>365907.03</v>
      </c>
      <c r="N57" s="16"/>
      <c r="O57" s="16"/>
      <c r="P57" s="16"/>
      <c r="Q57" s="16"/>
      <c r="R57" s="16"/>
      <c r="S57" s="16"/>
      <c r="T57" s="16"/>
      <c r="U57" s="16"/>
      <c r="V57" s="26">
        <v>7601.37</v>
      </c>
      <c r="W57" s="26">
        <v>808110.59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274184.73</v>
      </c>
      <c r="M58" s="26">
        <v>78160.039999999994</v>
      </c>
      <c r="N58" s="16"/>
      <c r="O58" s="16"/>
      <c r="P58" s="16"/>
      <c r="Q58" s="16"/>
      <c r="R58" s="16"/>
      <c r="S58" s="16"/>
      <c r="T58" s="16"/>
      <c r="U58" s="16"/>
      <c r="V58" s="26">
        <v>189919.92</v>
      </c>
      <c r="W58" s="26">
        <v>183999.68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46812.84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217769.32</v>
      </c>
      <c r="M61" s="26">
        <v>102852.86</v>
      </c>
      <c r="N61" s="16"/>
      <c r="O61" s="16"/>
      <c r="P61" s="16"/>
      <c r="Q61" s="16"/>
      <c r="R61" s="16"/>
      <c r="S61" s="16"/>
      <c r="T61" s="16"/>
      <c r="U61" s="16"/>
      <c r="V61" s="26">
        <v>319857.52</v>
      </c>
      <c r="W61" s="26">
        <v>109756.99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351316.97</v>
      </c>
      <c r="M64" s="26">
        <v>108388.45</v>
      </c>
      <c r="N64" s="16"/>
      <c r="O64" s="16"/>
      <c r="P64" s="16"/>
      <c r="Q64" s="16"/>
      <c r="R64" s="16"/>
      <c r="S64" s="16"/>
      <c r="T64" s="16"/>
      <c r="U64" s="16"/>
      <c r="V64" s="26">
        <v>317263.84000000003</v>
      </c>
      <c r="W64" s="26">
        <v>200511.37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192.25</v>
      </c>
      <c r="M67" s="26">
        <v>51.92</v>
      </c>
      <c r="N67" s="16"/>
      <c r="O67" s="16"/>
      <c r="P67" s="16"/>
      <c r="Q67" s="16"/>
      <c r="R67" s="16"/>
      <c r="S67" s="16"/>
      <c r="T67" s="16"/>
      <c r="U67" s="16"/>
      <c r="V67" s="26">
        <v>349.22</v>
      </c>
      <c r="W67" s="26">
        <v>124.69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182959.39</v>
      </c>
      <c r="M68" s="26">
        <v>460646.58</v>
      </c>
      <c r="N68" s="16"/>
      <c r="O68" s="16"/>
      <c r="P68" s="16"/>
      <c r="Q68" s="16"/>
      <c r="R68" s="16"/>
      <c r="S68" s="16"/>
      <c r="T68" s="16"/>
      <c r="U68" s="16"/>
      <c r="V68" s="26">
        <v>36800.49</v>
      </c>
      <c r="W68" s="26">
        <v>24533.66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146624.1</v>
      </c>
      <c r="M69" s="26">
        <v>56536.83</v>
      </c>
      <c r="N69" s="16"/>
      <c r="O69" s="16"/>
      <c r="P69" s="16"/>
      <c r="Q69" s="16"/>
      <c r="R69" s="16"/>
      <c r="S69" s="16"/>
      <c r="T69" s="16"/>
      <c r="U69" s="16"/>
      <c r="V69" s="26">
        <v>167222.07</v>
      </c>
      <c r="W69" s="26">
        <v>101712.56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1975847.4</v>
      </c>
      <c r="M77" s="28">
        <v>1975847.4</v>
      </c>
      <c r="N77" s="15"/>
      <c r="O77" s="15"/>
      <c r="P77" s="15"/>
      <c r="Q77" s="15"/>
      <c r="R77" s="15"/>
      <c r="S77" s="15"/>
      <c r="T77" s="15"/>
      <c r="U77" s="15"/>
      <c r="V77" s="28">
        <v>2313786.6</v>
      </c>
      <c r="W77" s="28">
        <v>1542524.4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4030386.93</v>
      </c>
      <c r="M78" s="26">
        <v>4030386.93</v>
      </c>
      <c r="N78" s="16"/>
      <c r="O78" s="16"/>
      <c r="P78" s="16"/>
      <c r="Q78" s="16"/>
      <c r="R78" s="16"/>
      <c r="S78" s="16"/>
      <c r="T78" s="16"/>
      <c r="U78" s="16"/>
      <c r="V78" s="26">
        <v>4158941.19</v>
      </c>
      <c r="W78" s="26">
        <v>2772627.46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2020-09-28T03:44:30Z</dcterms:modified>
</cp:coreProperties>
</file>