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pG93rcmO6xHk9oz6DRno2xxnfZ2lGwZ10f5RfN37050ZwMqMTNqRWc81iNOnXAoa7rXTvZ/KBgNMLNOfU2aB5A==" workbookSaltValue="2kBGsatovo7i8KuVVdSY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<sst xmlns="http://schemas.openxmlformats.org/spreadsheetml/2006/main" count="166" uniqueCount="104">
  <si>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</si>
  <si>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</si>
  <si>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</si>
  <si>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</si>
  <si>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</si>
  <si>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</si>
  <si>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</si>
  <si>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</si>
  <si>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</si>
  <si>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</si>
  <si>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</si>
  <si>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</si>
  <si>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</si>
  <si>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</si>
  <si>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</si>
  <si>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</si>
  <si>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</si>
  <si>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</si>
  <si>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</si>
  <si>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</si>
  <si>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</si>
  <si>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</si>
  <si>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</si>
  <si>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</si>
  <si>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</si>
  <si>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</si>
  <si>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</si>
  <si>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</si>
  <si>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</si>
  <si>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</si>
  <si>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</si>
  <si>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</si>
  <si>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</si>
  <si>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</si>
  <si>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</si>
  <si>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</si>
  <si>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</si>
  <si>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</si>
  <si>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</si>
  <si>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</si>
  <si>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</si>
  <si>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</si>
  <si>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</si>
  <si>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</si>
  <si>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</si>
  <si>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</si>
  <si>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</si>
  <si>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</si>
  <si>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</si>
  <si>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</si>
  <si>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</si>
  <si>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</si>
  <si>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</si>
  <si>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</si>
  <si>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</si>
  <si>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</si>
  <si>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</si>
  <si>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</si>
  <si>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</si>
  <si>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</si>
  <si>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</si>
  <si>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</si>
  <si>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</si>
  <si>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</si>
  <si>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</si>
  <si>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</si>
  <si>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</si>
  <si>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</si>
  <si>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</si>
  <si>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</si>
  <si>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</si>
  <si>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</si>
  <si>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</si>
  <si>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</si>
  <si>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</si>
  <si>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</si>
  <si>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</si>
  <si>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</si>
  <si>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</si>
  <si>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</si>
  <si>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</si>
  <si>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</si>
  <si>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</si>
  <si>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</si>
  <si>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</si>
  <si>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</si>
  <si>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</si>
  <si>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</si>
  <si>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</si>
  <si>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</si>
  <si>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</si>
  <si>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</si>
  <si>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</si>
  <si>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</si>
  <si>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</si>
  <si>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</si>
  <si>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</si>
  <si>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</si>
  <si>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</si>
  <si>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</si>
  <si>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Tuxcueca</t>
  </si>
  <si>
    <t>Monex</t>
  </si>
  <si>
    <t>F/3087</t>
  </si>
  <si>
    <t>MUNICIPIO DE TUXCUECA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</si>
</sst>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TUXCUEC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/>
      <c r="I12" s="21" t="s">
        <v>103</v>
      </c>
      <c r="J12" s="24">
        <v>10700000</v>
      </c>
      <c r="K12" s="21" t="s">
        <v>91</v>
      </c>
      <c r="L12" s="24">
        <v>9887426.2300000004</v>
      </c>
      <c r="M12" s="24">
        <v>9860072.3599999994</v>
      </c>
      <c r="N12" s="24">
        <v>26179.8</v>
      </c>
      <c r="O12" s="24">
        <v>27173.87</v>
      </c>
      <c r="P12" s="24">
        <v>253004.42</v>
      </c>
      <c r="Q12" s="24">
        <v>255100.25</v>
      </c>
      <c r="R12" s="24"/>
      <c r="S12" s="24"/>
      <c r="T12" s="24"/>
      <c r="U12" s="24"/>
      <c r="V12" s="24">
        <v>9831866</v>
      </c>
      <c r="W12" s="24">
        <v>9802590.0199999996</v>
      </c>
      <c r="X12" s="24">
        <v>28205.67</v>
      </c>
      <c r="Y12" s="24">
        <v>29276.67</v>
      </c>
      <c r="Z12" s="24">
        <v>223954.63</v>
      </c>
      <c r="AA12" s="24">
        <v>192837.2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388119.45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70228.03</v>
      </c>
      <c r="M46" s="28">
        <v>45694.67</v>
      </c>
      <c r="N46" s="23"/>
      <c r="O46" s="23"/>
      <c r="P46" s="23"/>
      <c r="Q46" s="23"/>
      <c r="R46" s="23"/>
      <c r="S46" s="23"/>
      <c r="T46" s="23"/>
      <c r="U46" s="23"/>
      <c r="V46" s="28">
        <v>46837.9</v>
      </c>
      <c r="W46" s="28">
        <v>75674.039999999994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3615158.01</v>
      </c>
      <c r="M47" s="26">
        <v>9703477.5</v>
      </c>
      <c r="N47" s="16"/>
      <c r="O47" s="16"/>
      <c r="P47" s="16"/>
      <c r="Q47" s="16"/>
      <c r="R47" s="16"/>
      <c r="S47" s="16"/>
      <c r="T47" s="16"/>
      <c r="U47" s="16"/>
      <c r="V47" s="26">
        <v>5286800.74</v>
      </c>
      <c r="W47" s="26">
        <v>4505910.66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968861.35</v>
      </c>
      <c r="M49" s="28">
        <v>522591.33</v>
      </c>
      <c r="N49" s="23"/>
      <c r="O49" s="23"/>
      <c r="P49" s="23"/>
      <c r="Q49" s="23"/>
      <c r="R49" s="23"/>
      <c r="S49" s="23"/>
      <c r="T49" s="23"/>
      <c r="U49" s="23"/>
      <c r="V49" s="28">
        <v>2590877.66</v>
      </c>
      <c r="W49" s="28">
        <v>493750.78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354686.39</v>
      </c>
      <c r="M52" s="26">
        <v>197840.53</v>
      </c>
      <c r="N52" s="16"/>
      <c r="O52" s="16"/>
      <c r="P52" s="16"/>
      <c r="Q52" s="16"/>
      <c r="R52" s="16"/>
      <c r="S52" s="16"/>
      <c r="T52" s="16"/>
      <c r="U52" s="16"/>
      <c r="V52" s="26">
        <v>1663651.18</v>
      </c>
      <c r="W52" s="26">
        <v>803803.86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41169.019999999997</v>
      </c>
      <c r="M53" s="26">
        <v>16062</v>
      </c>
      <c r="N53" s="16"/>
      <c r="O53" s="16"/>
      <c r="P53" s="16"/>
      <c r="Q53" s="16"/>
      <c r="R53" s="16"/>
      <c r="S53" s="16"/>
      <c r="T53" s="16"/>
      <c r="U53" s="16"/>
      <c r="V53" s="26">
        <v>52742.55</v>
      </c>
      <c r="W53" s="26">
        <v>17369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3602057.21</v>
      </c>
      <c r="M56" s="26">
        <v>4322657.7300000004</v>
      </c>
      <c r="N56" s="16"/>
      <c r="O56" s="16"/>
      <c r="P56" s="16"/>
      <c r="Q56" s="16"/>
      <c r="R56" s="16"/>
      <c r="S56" s="16"/>
      <c r="T56" s="16"/>
      <c r="U56" s="16"/>
      <c r="V56" s="26">
        <v>3638605.83</v>
      </c>
      <c r="W56" s="26">
        <v>3657165.5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721889.13</v>
      </c>
      <c r="M57" s="26">
        <v>789334.24</v>
      </c>
      <c r="N57" s="16"/>
      <c r="O57" s="16"/>
      <c r="P57" s="16"/>
      <c r="Q57" s="16"/>
      <c r="R57" s="16"/>
      <c r="S57" s="16"/>
      <c r="T57" s="16"/>
      <c r="U57" s="16"/>
      <c r="V57" s="26">
        <v>851645.28</v>
      </c>
      <c r="W57" s="26">
        <v>711871.83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73517.11</v>
      </c>
      <c r="M58" s="26">
        <v>61317.63</v>
      </c>
      <c r="N58" s="16"/>
      <c r="O58" s="16"/>
      <c r="P58" s="16"/>
      <c r="Q58" s="16"/>
      <c r="R58" s="16"/>
      <c r="S58" s="16"/>
      <c r="T58" s="16"/>
      <c r="U58" s="16"/>
      <c r="V58" s="26">
        <v>50439.68</v>
      </c>
      <c r="W58" s="26">
        <v>72932.100000000006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123676.42</v>
      </c>
      <c r="M61" s="26">
        <v>108666.44</v>
      </c>
      <c r="N61" s="16"/>
      <c r="O61" s="16"/>
      <c r="P61" s="16"/>
      <c r="Q61" s="16"/>
      <c r="R61" s="16"/>
      <c r="S61" s="16"/>
      <c r="T61" s="16"/>
      <c r="U61" s="16"/>
      <c r="V61" s="26">
        <v>139132.20000000001</v>
      </c>
      <c r="W61" s="26">
        <v>78851.25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56603.56</v>
      </c>
      <c r="M62" s="26">
        <v>521515.89</v>
      </c>
      <c r="N62" s="16"/>
      <c r="O62" s="16"/>
      <c r="P62" s="16"/>
      <c r="Q62" s="16"/>
      <c r="R62" s="16"/>
      <c r="S62" s="16"/>
      <c r="T62" s="16"/>
      <c r="U62" s="16"/>
      <c r="V62" s="26">
        <v>18005.310000000001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242110.98</v>
      </c>
      <c r="M64" s="26">
        <v>212589.29</v>
      </c>
      <c r="N64" s="16"/>
      <c r="O64" s="16"/>
      <c r="P64" s="16"/>
      <c r="Q64" s="16"/>
      <c r="R64" s="16"/>
      <c r="S64" s="16"/>
      <c r="T64" s="16"/>
      <c r="U64" s="16"/>
      <c r="V64" s="26">
        <v>218445.27</v>
      </c>
      <c r="W64" s="26">
        <v>196429.78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41</v>
      </c>
      <c r="M67" s="26">
        <v>63.96</v>
      </c>
      <c r="N67" s="16"/>
      <c r="O67" s="16"/>
      <c r="P67" s="16"/>
      <c r="Q67" s="16"/>
      <c r="R67" s="16"/>
      <c r="S67" s="16"/>
      <c r="T67" s="16"/>
      <c r="U67" s="16"/>
      <c r="V67" s="26">
        <v>133.77000000000001</v>
      </c>
      <c r="W67" s="26">
        <v>63.22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13287.06</v>
      </c>
      <c r="M68" s="26">
        <v>13287.06</v>
      </c>
      <c r="N68" s="16"/>
      <c r="O68" s="16"/>
      <c r="P68" s="16"/>
      <c r="Q68" s="16"/>
      <c r="R68" s="16"/>
      <c r="S68" s="16"/>
      <c r="T68" s="16"/>
      <c r="U68" s="16"/>
      <c r="V68" s="26">
        <v>14116.23</v>
      </c>
      <c r="W68" s="26">
        <v>14116.23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63798.27</v>
      </c>
      <c r="M69" s="26">
        <v>74270.080000000002</v>
      </c>
      <c r="N69" s="16"/>
      <c r="O69" s="16"/>
      <c r="P69" s="16"/>
      <c r="Q69" s="16"/>
      <c r="R69" s="16"/>
      <c r="S69" s="16"/>
      <c r="T69" s="16"/>
      <c r="U69" s="16"/>
      <c r="V69" s="26">
        <v>71890.38</v>
      </c>
      <c r="W69" s="26">
        <v>55472.81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958307</v>
      </c>
      <c r="M73" s="26">
        <v>3265645</v>
      </c>
      <c r="N73" s="16"/>
      <c r="O73" s="16"/>
      <c r="P73" s="16"/>
      <c r="Q73" s="16"/>
      <c r="R73" s="16"/>
      <c r="S73" s="16"/>
      <c r="T73" s="16"/>
      <c r="U73" s="16"/>
      <c r="V73" s="26">
        <v>55788</v>
      </c>
      <c r="W73" s="26">
        <v>287743.5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14929.4</v>
      </c>
      <c r="M75" s="26">
        <v>15397</v>
      </c>
      <c r="N75" s="16"/>
      <c r="O75" s="16"/>
      <c r="P75" s="16"/>
      <c r="Q75" s="16"/>
      <c r="R75" s="16"/>
      <c r="S75" s="16"/>
      <c r="T75" s="16"/>
      <c r="U75" s="16"/>
      <c r="V75" s="26">
        <v>17015</v>
      </c>
      <c r="W75" s="26">
        <v>9512.2000000000007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898194</v>
      </c>
      <c r="M77" s="28">
        <v>299503.92</v>
      </c>
      <c r="N77" s="15"/>
      <c r="O77" s="15"/>
      <c r="P77" s="15"/>
      <c r="Q77" s="15"/>
      <c r="R77" s="15"/>
      <c r="S77" s="15"/>
      <c r="T77" s="15"/>
      <c r="U77" s="15"/>
      <c r="V77" s="28">
        <v>1110790.5</v>
      </c>
      <c r="W77" s="28">
        <v>1110790.5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1070778.1200000001</v>
      </c>
      <c r="M78" s="26">
        <v>1071130.1599999999</v>
      </c>
      <c r="N78" s="16"/>
      <c r="O78" s="16"/>
      <c r="P78" s="16"/>
      <c r="Q78" s="16"/>
      <c r="R78" s="16"/>
      <c r="S78" s="16"/>
      <c r="T78" s="16"/>
      <c r="U78" s="16"/>
      <c r="V78" s="26">
        <v>1104934.71</v>
      </c>
      <c r="W78" s="26">
        <v>1104934.71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2020-09-28T06:57:39Z</dcterms:modified>
</cp:coreProperties>
</file>