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oDld2BGm7wyYBT7MKtPDRUpXiAkAgUaz9+FR+tSVb9bdesfUXiy4pEa82ryYzcMxyVXBcj/QDf2RsDabnpKzPw==" workbookSaltValue="ox8Bf4ks7fZohv+f+Gtwz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<sst xmlns="http://schemas.openxmlformats.org/spreadsheetml/2006/main" count="167" uniqueCount="104">
  <si>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</si>
  <si>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</si>
  <si>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</si>
  <si>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</si>
  <si>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</si>
  <si>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</si>
  <si>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</si>
  <si>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</si>
  <si>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</si>
  <si>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</si>
  <si>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</si>
  <si>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</si>
  <si>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</si>
  <si>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</si>
  <si>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</si>
  <si>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</si>
  <si>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</si>
  <si>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</si>
  <si>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</si>
  <si>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</si>
  <si>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</si>
  <si>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</si>
  <si>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</si>
  <si>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</si>
  <si>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</si>
  <si>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</si>
  <si>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</si>
  <si>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</si>
  <si>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</si>
  <si>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</si>
  <si>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</si>
  <si>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</si>
  <si>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</si>
  <si>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</si>
  <si>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</si>
  <si>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</si>
  <si>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</si>
  <si>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</si>
  <si>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</si>
  <si>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</si>
  <si>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</si>
  <si>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</si>
  <si>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</si>
  <si>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</si>
  <si>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</si>
  <si>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</si>
  <si>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</si>
  <si>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</si>
  <si>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</si>
  <si>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</si>
  <si>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</si>
  <si>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</si>
  <si>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</si>
  <si>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</si>
  <si>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</si>
  <si>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</si>
  <si>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</si>
  <si>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</si>
  <si>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</si>
  <si>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</si>
  <si>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</si>
  <si>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</si>
  <si>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</si>
  <si>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</si>
  <si>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</si>
  <si>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</si>
  <si>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</si>
  <si>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</si>
  <si>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</si>
  <si>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</si>
  <si>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</si>
  <si>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</si>
  <si>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</si>
  <si>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</si>
  <si>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</si>
  <si>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</si>
  <si>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</si>
  <si>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</si>
  <si>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</si>
  <si>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</si>
  <si>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</si>
  <si>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</si>
  <si>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</si>
  <si>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</si>
  <si>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</si>
  <si>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</si>
  <si>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</si>
  <si>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</si>
  <si>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</si>
  <si>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</si>
  <si>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</si>
  <si>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</si>
  <si>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</si>
  <si>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</si>
  <si>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</si>
  <si>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</si>
  <si>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</si>
  <si>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</si>
  <si>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</si>
  <si>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</si>
  <si>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</si>
  <si>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Zapotiltic</t>
  </si>
  <si>
    <t>SIC 11396</t>
  </si>
  <si>
    <t>Municipio de Zapotiltic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</si>
</sst>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ARCHIM1S/JALISCO_ZAPOTILTIC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 t="s">
        <v>48</v>
      </c>
      <c r="I12" s="21" t="s">
        <v>103</v>
      </c>
      <c r="J12" s="24">
        <v>30000000</v>
      </c>
      <c r="K12" s="21" t="s">
        <v>92</v>
      </c>
      <c r="L12" s="24">
        <v>14132267.079999998</v>
      </c>
      <c r="M12" s="24">
        <v>15207384.25</v>
      </c>
      <c r="N12" s="24">
        <v>228459.96</v>
      </c>
      <c r="O12" s="24">
        <v>237134.75</v>
      </c>
      <c r="P12" s="24">
        <v>366727.5</v>
      </c>
      <c r="Q12" s="24">
        <v>365238.97</v>
      </c>
      <c r="R12" s="24"/>
      <c r="S12" s="24"/>
      <c r="T12" s="24"/>
      <c r="U12" s="24"/>
      <c r="V12" s="24"/>
      <c r="W12" s="24">
        <v>14645700.77</v>
      </c>
      <c r="X12" s="24"/>
      <c r="Y12" s="24"/>
      <c r="Z12" s="24"/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2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2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2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2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2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5314470.08</v>
      </c>
      <c r="M37" s="28">
        <v>5513900.6100000003</v>
      </c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</row>
    <row r="38" spans="2:32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2798456.16</v>
      </c>
      <c r="M38" s="26">
        <v>2798456.16</v>
      </c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</row>
    <row r="39" spans="2:32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4016216.77</v>
      </c>
      <c r="M39" s="26">
        <v>5524813.2999999998</v>
      </c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</row>
    <row r="40" spans="2:32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2756076.35</v>
      </c>
      <c r="M40" s="26">
        <v>2756076.35</v>
      </c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</row>
    <row r="41" spans="2:32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</row>
    <row r="42" spans="2:32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</row>
    <row r="43" spans="2:32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</row>
    <row r="44" spans="2:32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</row>
    <row r="45" spans="2:32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</row>
    <row r="46" spans="2:32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825010.15</v>
      </c>
      <c r="M46" s="28">
        <v>825010.15</v>
      </c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2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-12842651.460000001</v>
      </c>
      <c r="M47" s="26">
        <v>-37033540.82</v>
      </c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/>
    </row>
    <row r="48" spans="2:32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2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11669982.07</v>
      </c>
      <c r="M49" s="28">
        <v>13741005.029999999</v>
      </c>
      <c r="N49" s="23"/>
      <c r="O49" s="23"/>
      <c r="P49" s="23"/>
      <c r="Q49" s="23"/>
      <c r="R49" s="23"/>
      <c r="S49" s="23"/>
      <c r="T49" s="23"/>
      <c r="U49" s="23"/>
      <c r="V49" s="28"/>
      <c r="W49" s="28"/>
      <c r="X49" s="23"/>
      <c r="Y49" s="23"/>
      <c r="Z49" s="23"/>
      <c r="AA49" s="23"/>
      <c r="AB49" s="23"/>
      <c r="AC49" s="23"/>
      <c r="AD49" s="23"/>
      <c r="AE49" s="23"/>
      <c r="AF49" s="48"/>
    </row>
    <row r="50" spans="2:32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</row>
    <row r="51" spans="2:32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</row>
    <row r="52" spans="2:32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10652</v>
      </c>
      <c r="M52" s="26">
        <v>12799583.42</v>
      </c>
      <c r="N52" s="16"/>
      <c r="O52" s="16"/>
      <c r="P52" s="16"/>
      <c r="Q52" s="16"/>
      <c r="R52" s="16"/>
      <c r="S52" s="16"/>
      <c r="T52" s="16"/>
      <c r="U52" s="16"/>
      <c r="V52" s="26"/>
      <c r="W52" s="26"/>
      <c r="X52" s="16"/>
      <c r="Y52" s="16"/>
      <c r="Z52" s="16"/>
      <c r="AA52" s="16"/>
      <c r="AB52" s="16"/>
      <c r="AC52" s="16"/>
      <c r="AD52" s="16"/>
      <c r="AE52" s="16"/>
      <c r="AF52" s="46"/>
    </row>
    <row r="53" spans="2:32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1289902.1000000001</v>
      </c>
      <c r="M53" s="26">
        <v>1528328.88</v>
      </c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/>
    </row>
    <row r="54" spans="2:32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/>
      <c r="M54" s="26"/>
      <c r="N54" s="16"/>
      <c r="O54" s="16"/>
      <c r="P54" s="16"/>
      <c r="Q54" s="16"/>
      <c r="R54" s="16"/>
      <c r="S54" s="16"/>
      <c r="T54" s="16"/>
      <c r="U54" s="16"/>
      <c r="V54" s="26"/>
      <c r="W54" s="26"/>
      <c r="X54" s="16"/>
      <c r="Y54" s="16"/>
      <c r="Z54" s="16"/>
      <c r="AA54" s="16"/>
      <c r="AB54" s="16"/>
      <c r="AC54" s="16"/>
      <c r="AD54" s="16"/>
      <c r="AE54" s="16"/>
      <c r="AF54" s="46"/>
    </row>
    <row r="55" spans="2:32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</row>
    <row r="56" spans="2:32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46629522.390000001</v>
      </c>
      <c r="M56" s="26">
        <v>46629522.390000001</v>
      </c>
      <c r="N56" s="16"/>
      <c r="O56" s="16"/>
      <c r="P56" s="16"/>
      <c r="Q56" s="16"/>
      <c r="R56" s="16"/>
      <c r="S56" s="16"/>
      <c r="T56" s="16"/>
      <c r="U56" s="16"/>
      <c r="V56" s="26"/>
      <c r="W56" s="26"/>
      <c r="X56" s="16"/>
      <c r="Y56" s="16"/>
      <c r="Z56" s="16"/>
      <c r="AA56" s="16"/>
      <c r="AB56" s="16"/>
      <c r="AC56" s="16"/>
      <c r="AD56" s="16"/>
      <c r="AE56" s="16"/>
      <c r="AF56" s="46"/>
    </row>
    <row r="57" spans="2:32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3112787.86</v>
      </c>
      <c r="M57" s="26">
        <v>3112787.86</v>
      </c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</row>
    <row r="58" spans="2:32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1064116.8600000001</v>
      </c>
      <c r="M58" s="26">
        <v>1064116.8600000001</v>
      </c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</row>
    <row r="59" spans="2:32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</row>
    <row r="60" spans="2:32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</row>
    <row r="61" spans="2:32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475096.64</v>
      </c>
      <c r="M61" s="26">
        <v>475096.64</v>
      </c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</row>
    <row r="62" spans="2:32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</row>
    <row r="63" spans="2:32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</row>
    <row r="64" spans="2:32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845056.96000000008</v>
      </c>
      <c r="M64" s="26">
        <v>845056.96</v>
      </c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</row>
    <row r="65" spans="2:32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</row>
    <row r="66" spans="2:32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</row>
    <row r="67" spans="2:32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</row>
    <row r="68" spans="2:32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295197.69</v>
      </c>
      <c r="M68" s="26">
        <v>295197.69</v>
      </c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</row>
    <row r="69" spans="2:32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195169.06</v>
      </c>
      <c r="M69" s="26">
        <v>195169.06</v>
      </c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</row>
    <row r="70" spans="2:32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</row>
    <row r="71" spans="2:32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</row>
    <row r="72" spans="2:32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</row>
    <row r="73" spans="2:32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3408301</v>
      </c>
      <c r="M73" s="26">
        <v>3408301</v>
      </c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</row>
    <row r="74" spans="2:32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</row>
    <row r="75" spans="2:32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</row>
    <row r="76" spans="2:32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</row>
    <row r="77" spans="2:32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3336113.2</v>
      </c>
      <c r="M77" s="28">
        <v>3336113.2</v>
      </c>
      <c r="N77" s="15"/>
      <c r="O77" s="15"/>
      <c r="P77" s="15"/>
      <c r="Q77" s="15"/>
      <c r="R77" s="15"/>
      <c r="S77" s="15"/>
      <c r="T77" s="15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48"/>
    </row>
    <row r="78" spans="2:32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11847095.470000001</v>
      </c>
      <c r="M78" s="26">
        <v>11847095.470000001</v>
      </c>
      <c r="N78" s="16"/>
      <c r="O78" s="16"/>
      <c r="P78" s="16"/>
      <c r="Q78" s="16"/>
      <c r="R78" s="16"/>
      <c r="S78" s="16"/>
      <c r="T78" s="16"/>
      <c r="U78" s="16"/>
      <c r="V78" s="26"/>
      <c r="W78" s="26"/>
      <c r="X78" s="16"/>
      <c r="Y78" s="16"/>
      <c r="Z78" s="16"/>
      <c r="AA78" s="16"/>
      <c r="AB78" s="16"/>
      <c r="AC78" s="16"/>
      <c r="AD78" s="16"/>
      <c r="AE78" s="16"/>
      <c r="AF78" s="46"/>
    </row>
    <row r="79" spans="2:32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</row>
    <row r="80" spans="2:32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</row>
    <row r="81" spans="2:32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</row>
    <row r="82" spans="2:32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</row>
    <row r="83" spans="2:32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</row>
    <row r="84" spans="2:32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</row>
    <row r="85" spans="2:32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</row>
    <row r="86" spans="2:32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</row>
    <row r="87" spans="2:32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</row>
    <row r="88" spans="2:32" x14ac:dyDescent="0.45"/>
    <row r="89" spans="2:32" ht="9.9499999999999993" customHeight="1" x14ac:dyDescent="0.45"/>
    <row r="90" spans="2:32" hidden="1" x14ac:dyDescent="0.45"/>
    <row r="91" spans="2:32" hidden="1" x14ac:dyDescent="0.45"/>
    <row r="92" spans="2:32" hidden="1" x14ac:dyDescent="0.45"/>
    <row r="93" spans="2:32" hidden="1" x14ac:dyDescent="0.45"/>
    <row r="94" spans="2:32" hidden="1" x14ac:dyDescent="0.45"/>
    <row r="95" spans="2:32" hidden="1" x14ac:dyDescent="0.45"/>
    <row r="96" spans="2:32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BD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2020-09-28T07:10:49Z</dcterms:modified>
</cp:coreProperties>
</file>