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B4K8wTu724AsuOe9pDcpdrgHyodxfxhb7OWZM/ypRbfMuVtWF99pnexekpOT6ay0DevskCvEuLwUSEpLzF5ekg==" workbookSaltValue="uPljMY53G5U05TxP6hhP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<sst xmlns="http://schemas.openxmlformats.org/spreadsheetml/2006/main" count="168" uniqueCount="106">
  <si>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</si>
  <si>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</si>
  <si>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</si>
  <si>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</si>
  <si>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</si>
  <si>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</si>
  <si>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</si>
  <si>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</si>
  <si>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</si>
  <si>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</si>
  <si>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</si>
  <si>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</si>
  <si>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</si>
  <si>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</si>
  <si>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</si>
  <si>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</si>
  <si>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</si>
  <si>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</si>
  <si>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</si>
  <si>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</si>
  <si>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</si>
  <si>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</si>
  <si>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</si>
  <si>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</si>
  <si>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</si>
  <si>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</si>
  <si>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</si>
  <si>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</si>
  <si>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</si>
  <si>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</si>
  <si>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</si>
  <si>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</si>
  <si>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</si>
  <si>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</si>
  <si>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</si>
  <si>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</si>
  <si>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</si>
  <si>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</si>
  <si>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</si>
  <si>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</si>
  <si>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</si>
  <si>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</si>
  <si>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</si>
  <si>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</si>
  <si>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</si>
  <si>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</si>
  <si>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</si>
  <si>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</si>
  <si>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</si>
  <si>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</si>
  <si>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</si>
  <si>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</si>
  <si>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</si>
  <si>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</si>
  <si>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</si>
  <si>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</si>
  <si>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</si>
  <si>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</si>
  <si>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</si>
  <si>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</si>
  <si>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</si>
  <si>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</si>
  <si>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</si>
  <si>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</si>
  <si>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</si>
  <si>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</si>
  <si>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</si>
  <si>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</si>
  <si>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</si>
  <si>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</si>
  <si>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</si>
  <si>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</si>
  <si>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</si>
  <si>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</si>
  <si>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</si>
  <si>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</si>
  <si>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</si>
  <si>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</si>
  <si>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</si>
  <si>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</si>
  <si>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</si>
  <si>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</si>
  <si>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</si>
  <si>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</si>
  <si>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</si>
  <si>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</si>
  <si>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</si>
  <si>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</si>
  <si>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</si>
  <si>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</si>
  <si>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</si>
  <si>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</si>
  <si>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</si>
  <si>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</si>
  <si>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</si>
  <si>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</si>
  <si>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</si>
  <si>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</si>
  <si>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</si>
  <si>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</si>
  <si>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</si>
  <si>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Zapotlanejo</t>
  </si>
  <si>
    <t>http://zapotlanejo.gob.mx/transparencia/archivos.php?id=72&amp;art=1</t>
  </si>
  <si>
    <t>P14-0115003</t>
  </si>
  <si>
    <t>N.A.</t>
  </si>
  <si>
    <t>Municipio de 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</si>
</sst>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ZAPOTLANEJ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30000000</v>
      </c>
      <c r="K12" s="21" t="s">
        <v>92</v>
      </c>
      <c r="L12" s="24">
        <v>15517241.16</v>
      </c>
      <c r="M12" s="24">
        <v>14741379.09</v>
      </c>
      <c r="N12" s="24">
        <v>775862.07</v>
      </c>
      <c r="O12" s="24">
        <v>775862.07</v>
      </c>
      <c r="P12" s="24">
        <v>436058.24</v>
      </c>
      <c r="Q12" s="24">
        <v>398009.87</v>
      </c>
      <c r="R12" s="24"/>
      <c r="S12" s="24"/>
      <c r="T12" s="24"/>
      <c r="U12" s="24"/>
      <c r="V12" s="24">
        <v>13965517.220000001</v>
      </c>
      <c r="W12" s="24">
        <v>13189654.949999999</v>
      </c>
      <c r="X12" s="24">
        <v>517241.4</v>
      </c>
      <c r="Y12" s="24">
        <v>517241.4</v>
      </c>
      <c r="Z12" s="24">
        <v>241912.5</v>
      </c>
      <c r="AA12" s="24">
        <v>165802.51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15362029.529999999</v>
      </c>
      <c r="M37" s="28">
        <v>8764262.6199999992</v>
      </c>
      <c r="N37" s="15"/>
      <c r="O37" s="15"/>
      <c r="P37" s="15"/>
      <c r="Q37" s="15"/>
      <c r="R37" s="15"/>
      <c r="S37" s="15"/>
      <c r="T37" s="15"/>
      <c r="U37" s="15"/>
      <c r="V37" s="28">
        <v>15003632.18</v>
      </c>
      <c r="W37" s="28">
        <v>16371329.890000001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/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3181041.78</v>
      </c>
      <c r="M39" s="26">
        <v>3344019.79</v>
      </c>
      <c r="N39" s="16"/>
      <c r="O39" s="16"/>
      <c r="P39" s="16"/>
      <c r="Q39" s="16"/>
      <c r="R39" s="16"/>
      <c r="S39" s="16"/>
      <c r="T39" s="16"/>
      <c r="U39" s="16"/>
      <c r="V39" s="26">
        <v>926228.59</v>
      </c>
      <c r="W39" s="26">
        <v>977136.81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2289364.2000000002</v>
      </c>
      <c r="M45" s="26">
        <v>4435341.76</v>
      </c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522240.54</v>
      </c>
      <c r="M46" s="28">
        <v>440711.04</v>
      </c>
      <c r="N46" s="23"/>
      <c r="O46" s="23"/>
      <c r="P46" s="23"/>
      <c r="Q46" s="23"/>
      <c r="R46" s="23"/>
      <c r="S46" s="23"/>
      <c r="T46" s="23"/>
      <c r="U46" s="23"/>
      <c r="V46" s="28">
        <v>1813834.8</v>
      </c>
      <c r="W46" s="28">
        <v>961136.17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14140993.75</v>
      </c>
      <c r="M47" s="26">
        <v>5559898.9900000002</v>
      </c>
      <c r="N47" s="16"/>
      <c r="O47" s="16"/>
      <c r="P47" s="16"/>
      <c r="Q47" s="16"/>
      <c r="R47" s="16"/>
      <c r="S47" s="16"/>
      <c r="T47" s="16"/>
      <c r="U47" s="16"/>
      <c r="V47" s="26">
        <v>13976150.880000001</v>
      </c>
      <c r="W47" s="26">
        <v>15001060.470000001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6913075.3899999997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19055033.059999999</v>
      </c>
      <c r="W48" s="26">
        <v>5575849.8300000001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5101859.1800000006</v>
      </c>
      <c r="M49" s="28">
        <v>6456556.040000001</v>
      </c>
      <c r="N49" s="23"/>
      <c r="O49" s="23"/>
      <c r="P49" s="23"/>
      <c r="Q49" s="23"/>
      <c r="R49" s="23"/>
      <c r="S49" s="23"/>
      <c r="T49" s="23"/>
      <c r="U49" s="23"/>
      <c r="V49" s="28">
        <v>20419813.440000001</v>
      </c>
      <c r="W49" s="28">
        <v>4486805.87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9224311.0700000003</v>
      </c>
      <c r="M52" s="26">
        <v>8037248.9400000004</v>
      </c>
      <c r="N52" s="16"/>
      <c r="O52" s="16"/>
      <c r="P52" s="16"/>
      <c r="Q52" s="16"/>
      <c r="R52" s="16"/>
      <c r="S52" s="16"/>
      <c r="T52" s="16"/>
      <c r="U52" s="16"/>
      <c r="V52" s="26">
        <v>17832783</v>
      </c>
      <c r="W52" s="26">
        <v>9222175.1899999995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1970910.1</v>
      </c>
      <c r="M53" s="26">
        <v>2183492.71</v>
      </c>
      <c r="N53" s="16"/>
      <c r="O53" s="16"/>
      <c r="P53" s="16"/>
      <c r="Q53" s="16"/>
      <c r="R53" s="16"/>
      <c r="S53" s="16"/>
      <c r="T53" s="16"/>
      <c r="U53" s="16"/>
      <c r="V53" s="26">
        <v>3011550.93</v>
      </c>
      <c r="W53" s="26">
        <v>1611394.32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1203393.98</v>
      </c>
      <c r="M54" s="26">
        <v>3685693.8200000003</v>
      </c>
      <c r="N54" s="16"/>
      <c r="O54" s="16"/>
      <c r="P54" s="16"/>
      <c r="Q54" s="16"/>
      <c r="R54" s="16"/>
      <c r="S54" s="16"/>
      <c r="T54" s="16"/>
      <c r="U54" s="16"/>
      <c r="V54" s="26">
        <v>1845906.48</v>
      </c>
      <c r="W54" s="26">
        <v>1553691.66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21370586.920000002</v>
      </c>
      <c r="M56" s="26">
        <v>18080226.149999999</v>
      </c>
      <c r="N56" s="16"/>
      <c r="O56" s="16"/>
      <c r="P56" s="16"/>
      <c r="Q56" s="16"/>
      <c r="R56" s="16"/>
      <c r="S56" s="16"/>
      <c r="T56" s="16"/>
      <c r="U56" s="16"/>
      <c r="V56" s="26">
        <v>21475353.879999999</v>
      </c>
      <c r="W56" s="26">
        <v>21493555.109999999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3217791.41</v>
      </c>
      <c r="M57" s="26">
        <v>2765837.02</v>
      </c>
      <c r="N57" s="16"/>
      <c r="O57" s="16"/>
      <c r="P57" s="16"/>
      <c r="Q57" s="16"/>
      <c r="R57" s="16"/>
      <c r="S57" s="16"/>
      <c r="T57" s="16"/>
      <c r="U57" s="16"/>
      <c r="V57" s="26">
        <v>4511582.45</v>
      </c>
      <c r="W57" s="26">
        <v>4637886.84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2343129.23</v>
      </c>
      <c r="M58" s="26">
        <v>1891089.06</v>
      </c>
      <c r="N58" s="16"/>
      <c r="O58" s="16"/>
      <c r="P58" s="16"/>
      <c r="Q58" s="16"/>
      <c r="R58" s="16"/>
      <c r="S58" s="16"/>
      <c r="T58" s="16"/>
      <c r="U58" s="16"/>
      <c r="V58" s="26">
        <v>1824613.01</v>
      </c>
      <c r="W58" s="26">
        <v>2377803.6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424767.18</v>
      </c>
      <c r="M59" s="26">
        <v>1421418.0299999998</v>
      </c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659944.05999999994</v>
      </c>
      <c r="M61" s="26">
        <v>753811.77</v>
      </c>
      <c r="N61" s="16"/>
      <c r="O61" s="16"/>
      <c r="P61" s="16"/>
      <c r="Q61" s="16"/>
      <c r="R61" s="16"/>
      <c r="S61" s="16"/>
      <c r="T61" s="16"/>
      <c r="U61" s="16"/>
      <c r="V61" s="26">
        <v>748247.86</v>
      </c>
      <c r="W61" s="26">
        <v>421300.84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691186.9</v>
      </c>
      <c r="M64" s="26">
        <v>606907.49</v>
      </c>
      <c r="N64" s="16"/>
      <c r="O64" s="16"/>
      <c r="P64" s="16"/>
      <c r="Q64" s="16"/>
      <c r="R64" s="16"/>
      <c r="S64" s="16"/>
      <c r="T64" s="16"/>
      <c r="U64" s="16"/>
      <c r="V64" s="26">
        <v>623594.65</v>
      </c>
      <c r="W64" s="26">
        <v>560735.59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5993750</v>
      </c>
      <c r="M65" s="26">
        <v>2117209</v>
      </c>
      <c r="N65" s="16"/>
      <c r="O65" s="16"/>
      <c r="P65" s="16"/>
      <c r="Q65" s="16"/>
      <c r="R65" s="16"/>
      <c r="S65" s="16"/>
      <c r="T65" s="16"/>
      <c r="U65" s="16"/>
      <c r="V65" s="26">
        <v>8622489</v>
      </c>
      <c r="W65" s="26">
        <v>5194696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551.07999999999993</v>
      </c>
      <c r="M67" s="26">
        <v>480.01</v>
      </c>
      <c r="N67" s="16"/>
      <c r="O67" s="16"/>
      <c r="P67" s="16"/>
      <c r="Q67" s="16"/>
      <c r="R67" s="16"/>
      <c r="S67" s="16"/>
      <c r="T67" s="16"/>
      <c r="U67" s="16"/>
      <c r="V67" s="26">
        <v>980.5</v>
      </c>
      <c r="W67" s="26">
        <v>457.76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99709.110000000015</v>
      </c>
      <c r="M68" s="26">
        <v>99709.110000000015</v>
      </c>
      <c r="N68" s="16"/>
      <c r="O68" s="16"/>
      <c r="P68" s="16"/>
      <c r="Q68" s="16"/>
      <c r="R68" s="16"/>
      <c r="S68" s="16"/>
      <c r="T68" s="16"/>
      <c r="U68" s="16"/>
      <c r="V68" s="26">
        <v>102196.29</v>
      </c>
      <c r="W68" s="26">
        <v>102196.29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392890.05</v>
      </c>
      <c r="M69" s="26">
        <v>461649.63</v>
      </c>
      <c r="N69" s="16"/>
      <c r="O69" s="16"/>
      <c r="P69" s="16"/>
      <c r="Q69" s="16"/>
      <c r="R69" s="16"/>
      <c r="S69" s="16"/>
      <c r="T69" s="16"/>
      <c r="U69" s="16"/>
      <c r="V69" s="26">
        <v>445663.41</v>
      </c>
      <c r="W69" s="26">
        <v>336880.06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1438045</v>
      </c>
      <c r="M74" s="26">
        <v>2040050.4000000001</v>
      </c>
      <c r="N74" s="16"/>
      <c r="O74" s="16"/>
      <c r="P74" s="16"/>
      <c r="Q74" s="16"/>
      <c r="R74" s="16"/>
      <c r="S74" s="16"/>
      <c r="T74" s="16"/>
      <c r="U74" s="16"/>
      <c r="V74" s="26">
        <v>1840248.4</v>
      </c>
      <c r="W74" s="26">
        <v>1278069.8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6344036.1000000006</v>
      </c>
      <c r="M77" s="28">
        <v>2115419.9900000002</v>
      </c>
      <c r="N77" s="15"/>
      <c r="O77" s="15"/>
      <c r="P77" s="15"/>
      <c r="Q77" s="15"/>
      <c r="R77" s="15"/>
      <c r="S77" s="15"/>
      <c r="T77" s="15"/>
      <c r="U77" s="15"/>
      <c r="V77" s="28">
        <v>7040599.0099999998</v>
      </c>
      <c r="W77" s="28">
        <v>7040762.0199999996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11918247.48</v>
      </c>
      <c r="M78" s="26">
        <v>11918247.48</v>
      </c>
      <c r="N78" s="16"/>
      <c r="O78" s="16"/>
      <c r="P78" s="16"/>
      <c r="Q78" s="16"/>
      <c r="R78" s="16"/>
      <c r="S78" s="16"/>
      <c r="T78" s="16"/>
      <c r="U78" s="16"/>
      <c r="V78" s="26">
        <v>12298475.48</v>
      </c>
      <c r="W78" s="26">
        <v>12298593.76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200000</v>
      </c>
      <c r="M82" s="26">
        <v>4001845.77</v>
      </c>
      <c r="N82" s="16"/>
      <c r="O82" s="16"/>
      <c r="P82" s="16"/>
      <c r="Q82" s="16"/>
      <c r="R82" s="16"/>
      <c r="S82" s="16"/>
      <c r="T82" s="16"/>
      <c r="U82" s="16"/>
      <c r="V82" s="26"/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2011484.71</v>
      </c>
      <c r="N86" s="16"/>
      <c r="O86" s="16"/>
      <c r="P86" s="16"/>
      <c r="Q86" s="16"/>
      <c r="R86" s="16"/>
      <c r="S86" s="16"/>
      <c r="T86" s="16"/>
      <c r="U86" s="16"/>
      <c r="V86" s="26">
        <v>2575032.71</v>
      </c>
      <c r="W86" s="26">
        <v>2604197.21</v>
      </c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2020-09-28T04:21:40Z</dcterms:modified>
</cp:coreProperties>
</file>