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workbookProtection workbookAlgorithmName="SHA-512" workbookHashValue="aqswC2xkT0OXRLRzKKVmxkjrb/8+Sg73domlfKqPGFHHdRUtWz60zlvRnQUq7npYqQ7vUUSc/PQ4iVB1wV5M2g==" workbookSaltValue="TVaFjJ9TurT7ULay/kBLUw==" workbookSpinCount="100000" lockStructure="1"/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<sst xmlns="http://schemas.openxmlformats.org/spreadsheetml/2006/main" count="170" uniqueCount="109">
  <si>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</si>
  <si>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</si>
  <si>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</si>
  <si>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</si>
  <si>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</si>
  <si>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</si>
  <si>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</si>
  <si>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</si>
  <si>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</si>
  <si>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</si>
  <si>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</si>
  <si>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</si>
  <si>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</si>
  <si>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</si>
  <si>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</si>
  <si>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</si>
  <si>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</si>
  <si>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</si>
  <si>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</si>
  <si>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</si>
  <si>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</si>
  <si>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</si>
  <si>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</si>
  <si>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</si>
  <si>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</si>
  <si>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</si>
  <si>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</si>
  <si>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</si>
  <si>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</si>
  <si>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</si>
  <si>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</si>
  <si>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</si>
  <si>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</si>
  <si>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</si>
  <si>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</si>
  <si>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</si>
  <si>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</si>
  <si>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</si>
  <si>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</si>
  <si>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</si>
  <si>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</si>
  <si>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</si>
  <si>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</si>
  <si>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</si>
  <si>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</si>
  <si>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</si>
  <si>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</si>
  <si>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</si>
  <si>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</si>
  <si>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</si>
  <si>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</si>
  <si>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</si>
  <si>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</si>
  <si>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</si>
  <si>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</si>
  <si>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</si>
  <si>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</si>
  <si>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</si>
  <si>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</si>
  <si>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</si>
  <si>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</si>
  <si>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</si>
  <si>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</si>
  <si>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</si>
  <si>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</si>
  <si>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</si>
  <si>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</si>
  <si>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</si>
  <si>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</si>
  <si>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</si>
  <si>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</si>
  <si>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</si>
  <si>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</si>
  <si>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</si>
  <si>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</si>
  <si>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</si>
  <si>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</si>
  <si>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</si>
  <si>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</si>
  <si>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</si>
  <si>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</si>
  <si>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</si>
  <si>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</si>
  <si>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</si>
  <si>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</si>
  <si>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</si>
  <si>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</si>
  <si>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</si>
  <si>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</si>
  <si>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</si>
  <si>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</si>
  <si>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</si>
  <si>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</si>
  <si>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</si>
  <si>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</si>
  <si>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</si>
  <si>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</si>
  <si>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</si>
  <si>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</si>
  <si>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</si>
  <si>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Michoacán de Ocampo</t>
  </si>
  <si>
    <t>Quiroga</t>
  </si>
  <si>
    <t>http://transparencia.quiroga.gob.mx/2do-trimestre-2020-2/</t>
  </si>
  <si>
    <t>http://transparencia.quiroga.gob.mx/segundo-trimestre-2020/</t>
  </si>
  <si>
    <t>P16214234</t>
  </si>
  <si>
    <t>Participaciones / Aportaciones</t>
  </si>
  <si>
    <t>N.A.</t>
  </si>
  <si>
    <t>Municipio de Quiroga</t>
  </si>
  <si>
    <t>YA NO SE CUENTA  CON DEUDA O SERVICIO DE DEUDA DURANTE EL PRIMER SEMESTRE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</si>
</sst>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Michoacan/MICHOACAN_QUIROGA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quiroga.gob.mx/segundo-trimestre-2020/" TargetMode="External"/><Relationship Id="rId1" Type="http://schemas.openxmlformats.org/officeDocument/2006/relationships/hyperlink" Target="http://transparencia.quiroga.gob.mx/2do-trimestre-2020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105</v>
      </c>
      <c r="H12" s="21" t="s">
        <v>106</v>
      </c>
      <c r="I12" s="21" t="s">
        <v>107</v>
      </c>
      <c r="J12" s="24">
        <v>3027300</v>
      </c>
      <c r="K12" s="21" t="s">
        <v>92</v>
      </c>
      <c r="L12" s="24">
        <v>151365</v>
      </c>
      <c r="M12" s="24">
        <v>0</v>
      </c>
      <c r="N12" s="24">
        <v>151365</v>
      </c>
      <c r="O12" s="24">
        <v>151365</v>
      </c>
      <c r="P12" s="24">
        <v>7458.57</v>
      </c>
      <c r="Q12" s="24">
        <v>2846.41</v>
      </c>
      <c r="R12" s="24"/>
      <c r="S12" s="24"/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108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236835</v>
      </c>
      <c r="M37" s="28">
        <v>376499.71</v>
      </c>
      <c r="N37" s="15"/>
      <c r="O37" s="15"/>
      <c r="P37" s="15"/>
      <c r="Q37" s="15"/>
      <c r="R37" s="15"/>
      <c r="S37" s="15"/>
      <c r="T37" s="15"/>
      <c r="U37" s="15"/>
      <c r="V37" s="28">
        <v>241814.99</v>
      </c>
      <c r="W37" s="28">
        <v>244815.26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1109073.21</v>
      </c>
      <c r="M38" s="26">
        <v>1109667.77</v>
      </c>
      <c r="N38" s="16"/>
      <c r="O38" s="16"/>
      <c r="P38" s="16"/>
      <c r="Q38" s="16"/>
      <c r="R38" s="16"/>
      <c r="S38" s="16"/>
      <c r="T38" s="16"/>
      <c r="U38" s="16"/>
      <c r="V38" s="26">
        <v>1109073.21</v>
      </c>
      <c r="W38" s="26">
        <v>1109073.21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14481.24</v>
      </c>
      <c r="M39" s="26">
        <v>28275.61</v>
      </c>
      <c r="N39" s="16"/>
      <c r="O39" s="16"/>
      <c r="P39" s="16"/>
      <c r="Q39" s="16"/>
      <c r="R39" s="16"/>
      <c r="S39" s="16"/>
      <c r="T39" s="16"/>
      <c r="U39" s="16"/>
      <c r="V39" s="26">
        <v>41265.19</v>
      </c>
      <c r="W39" s="26">
        <v>12601.5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75000</v>
      </c>
      <c r="M46" s="28">
        <v>10055</v>
      </c>
      <c r="N46" s="23"/>
      <c r="O46" s="23"/>
      <c r="P46" s="23"/>
      <c r="Q46" s="23"/>
      <c r="R46" s="23"/>
      <c r="S46" s="23"/>
      <c r="T46" s="23"/>
      <c r="U46" s="23"/>
      <c r="V46" s="28">
        <v>75000.009999999995</v>
      </c>
      <c r="W46" s="28">
        <v>75000.009999999995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15174637.07</v>
      </c>
      <c r="M47" s="26">
        <v>11743823.92</v>
      </c>
      <c r="N47" s="16"/>
      <c r="O47" s="16"/>
      <c r="P47" s="16"/>
      <c r="Q47" s="16"/>
      <c r="R47" s="16"/>
      <c r="S47" s="16"/>
      <c r="T47" s="16"/>
      <c r="U47" s="16"/>
      <c r="V47" s="26">
        <v>8873998.9199999999</v>
      </c>
      <c r="W47" s="26">
        <v>10296355.09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6217776.5499999998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5043372.84</v>
      </c>
      <c r="W48" s="26">
        <v>5113903.0999999996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348074</v>
      </c>
      <c r="M49" s="28">
        <v>501711</v>
      </c>
      <c r="N49" s="23"/>
      <c r="O49" s="23"/>
      <c r="P49" s="23"/>
      <c r="Q49" s="23"/>
      <c r="R49" s="23"/>
      <c r="S49" s="23"/>
      <c r="T49" s="23"/>
      <c r="U49" s="23"/>
      <c r="V49" s="28">
        <v>5159199</v>
      </c>
      <c r="W49" s="28">
        <v>269878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180539.28</v>
      </c>
      <c r="M51" s="26">
        <v>194809.85</v>
      </c>
      <c r="N51" s="18"/>
      <c r="O51" s="18"/>
      <c r="P51" s="18"/>
      <c r="Q51" s="18"/>
      <c r="R51" s="18"/>
      <c r="S51" s="18"/>
      <c r="T51" s="18"/>
      <c r="U51" s="18"/>
      <c r="V51" s="26">
        <v>109800</v>
      </c>
      <c r="W51" s="26">
        <v>220836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795850.71</v>
      </c>
      <c r="M52" s="26">
        <v>1024409.21</v>
      </c>
      <c r="N52" s="16"/>
      <c r="O52" s="16"/>
      <c r="P52" s="16"/>
      <c r="Q52" s="16"/>
      <c r="R52" s="16"/>
      <c r="S52" s="16"/>
      <c r="T52" s="16"/>
      <c r="U52" s="16"/>
      <c r="V52" s="26">
        <v>979780.58</v>
      </c>
      <c r="W52" s="26">
        <v>847259.45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115860.18</v>
      </c>
      <c r="M53" s="26">
        <v>102784.89</v>
      </c>
      <c r="N53" s="16"/>
      <c r="O53" s="16"/>
      <c r="P53" s="16"/>
      <c r="Q53" s="16"/>
      <c r="R53" s="16"/>
      <c r="S53" s="16"/>
      <c r="T53" s="16"/>
      <c r="U53" s="16"/>
      <c r="V53" s="26">
        <v>44029.69</v>
      </c>
      <c r="W53" s="26">
        <v>71270.06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661003</v>
      </c>
      <c r="M54" s="26">
        <v>438510.31</v>
      </c>
      <c r="N54" s="16"/>
      <c r="O54" s="16"/>
      <c r="P54" s="16"/>
      <c r="Q54" s="16"/>
      <c r="R54" s="16"/>
      <c r="S54" s="16"/>
      <c r="T54" s="16"/>
      <c r="U54" s="16"/>
      <c r="V54" s="26">
        <v>340941.9</v>
      </c>
      <c r="W54" s="26">
        <v>689515.12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6255353</v>
      </c>
      <c r="M56" s="26">
        <v>4936122</v>
      </c>
      <c r="N56" s="16"/>
      <c r="O56" s="16"/>
      <c r="P56" s="16"/>
      <c r="Q56" s="16"/>
      <c r="R56" s="16"/>
      <c r="S56" s="16"/>
      <c r="T56" s="16"/>
      <c r="U56" s="16"/>
      <c r="V56" s="26">
        <v>6946637</v>
      </c>
      <c r="W56" s="26">
        <v>612979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2079210</v>
      </c>
      <c r="M57" s="26">
        <v>1838416</v>
      </c>
      <c r="N57" s="16"/>
      <c r="O57" s="16"/>
      <c r="P57" s="16"/>
      <c r="Q57" s="16"/>
      <c r="R57" s="16"/>
      <c r="S57" s="16"/>
      <c r="T57" s="16"/>
      <c r="U57" s="16"/>
      <c r="V57" s="26">
        <v>2244779</v>
      </c>
      <c r="W57" s="26">
        <v>2110706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303713</v>
      </c>
      <c r="M58" s="26">
        <v>264423</v>
      </c>
      <c r="N58" s="16"/>
      <c r="O58" s="16"/>
      <c r="P58" s="16"/>
      <c r="Q58" s="16"/>
      <c r="R58" s="16"/>
      <c r="S58" s="16"/>
      <c r="T58" s="16"/>
      <c r="U58" s="16"/>
      <c r="V58" s="26">
        <v>259358</v>
      </c>
      <c r="W58" s="26">
        <v>348377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188618</v>
      </c>
      <c r="M59" s="26">
        <v>172361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237665</v>
      </c>
      <c r="M61" s="26">
        <v>237248</v>
      </c>
      <c r="N61" s="16"/>
      <c r="O61" s="16"/>
      <c r="P61" s="16"/>
      <c r="Q61" s="16"/>
      <c r="R61" s="16"/>
      <c r="S61" s="16"/>
      <c r="T61" s="16"/>
      <c r="U61" s="16"/>
      <c r="V61" s="26">
        <v>245474</v>
      </c>
      <c r="W61" s="26">
        <v>153302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267159</v>
      </c>
      <c r="M64" s="26">
        <v>238891</v>
      </c>
      <c r="N64" s="16"/>
      <c r="O64" s="16"/>
      <c r="P64" s="16"/>
      <c r="Q64" s="16"/>
      <c r="R64" s="16"/>
      <c r="S64" s="16"/>
      <c r="T64" s="16"/>
      <c r="U64" s="16"/>
      <c r="V64" s="26">
        <v>262246</v>
      </c>
      <c r="W64" s="26">
        <v>248774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528681</v>
      </c>
      <c r="M65" s="26">
        <v>801467</v>
      </c>
      <c r="N65" s="16"/>
      <c r="O65" s="16"/>
      <c r="P65" s="16"/>
      <c r="Q65" s="16"/>
      <c r="R65" s="16"/>
      <c r="S65" s="16"/>
      <c r="T65" s="16"/>
      <c r="U65" s="16"/>
      <c r="V65" s="26">
        <v>817499</v>
      </c>
      <c r="W65" s="26">
        <v>659462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147486</v>
      </c>
      <c r="M66" s="26">
        <v>1662215</v>
      </c>
      <c r="N66" s="16"/>
      <c r="O66" s="16"/>
      <c r="P66" s="16"/>
      <c r="Q66" s="16"/>
      <c r="R66" s="16"/>
      <c r="S66" s="16"/>
      <c r="T66" s="16"/>
      <c r="U66" s="16"/>
      <c r="V66" s="26">
        <v>6995</v>
      </c>
      <c r="W66" s="26">
        <v>17973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15314</v>
      </c>
      <c r="M68" s="26">
        <v>22971</v>
      </c>
      <c r="N68" s="16"/>
      <c r="O68" s="16"/>
      <c r="P68" s="16"/>
      <c r="Q68" s="16"/>
      <c r="R68" s="16"/>
      <c r="S68" s="16"/>
      <c r="T68" s="16"/>
      <c r="U68" s="16"/>
      <c r="V68" s="26">
        <v>23855</v>
      </c>
      <c r="W68" s="26">
        <v>23844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77139</v>
      </c>
      <c r="M69" s="26">
        <v>71735</v>
      </c>
      <c r="N69" s="16"/>
      <c r="O69" s="16"/>
      <c r="P69" s="16"/>
      <c r="Q69" s="16"/>
      <c r="R69" s="16"/>
      <c r="S69" s="16"/>
      <c r="T69" s="16"/>
      <c r="U69" s="16"/>
      <c r="V69" s="26">
        <v>82350</v>
      </c>
      <c r="W69" s="26">
        <v>52524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15000</v>
      </c>
      <c r="M73" s="26">
        <v>1993634.76</v>
      </c>
      <c r="N73" s="16"/>
      <c r="O73" s="16"/>
      <c r="P73" s="16"/>
      <c r="Q73" s="16"/>
      <c r="R73" s="16"/>
      <c r="S73" s="16"/>
      <c r="T73" s="16"/>
      <c r="U73" s="16"/>
      <c r="V73" s="26">
        <v>50800</v>
      </c>
      <c r="W73" s="26">
        <v>25400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5466</v>
      </c>
      <c r="W74" s="26">
        <v>4246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6128907</v>
      </c>
      <c r="M77" s="28">
        <v>4085938</v>
      </c>
      <c r="N77" s="15"/>
      <c r="O77" s="15"/>
      <c r="P77" s="15"/>
      <c r="Q77" s="15"/>
      <c r="R77" s="15"/>
      <c r="S77" s="15"/>
      <c r="T77" s="15"/>
      <c r="U77" s="15"/>
      <c r="V77" s="28">
        <v>7025728</v>
      </c>
      <c r="W77" s="28">
        <v>10538592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4739169</v>
      </c>
      <c r="M78" s="26">
        <v>6318892</v>
      </c>
      <c r="N78" s="16"/>
      <c r="O78" s="16"/>
      <c r="P78" s="16"/>
      <c r="Q78" s="16"/>
      <c r="R78" s="16"/>
      <c r="S78" s="16"/>
      <c r="T78" s="16"/>
      <c r="U78" s="16"/>
      <c r="V78" s="26">
        <v>3779504</v>
      </c>
      <c r="W78" s="26">
        <v>5669256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2020-09-28T18:44:52Z</dcterms:modified>
</cp:coreProperties>
</file>