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<sst xmlns="http://schemas.openxmlformats.org/spreadsheetml/2006/main" count="196" uniqueCount="116">
  <si>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</si>
  <si>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</si>
  <si>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</si>
  <si>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</si>
  <si>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</si>
  <si>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</si>
  <si>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</si>
  <si>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</si>
  <si>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</si>
  <si>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</si>
  <si>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</si>
  <si>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</si>
  <si>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</si>
  <si>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</si>
  <si>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</si>
  <si>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</si>
  <si>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</si>
  <si>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</si>
  <si>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</si>
  <si>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</si>
  <si>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</si>
  <si>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</si>
  <si>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</si>
  <si>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</si>
  <si>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</si>
  <si>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</si>
  <si>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</si>
  <si>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</si>
  <si>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</si>
  <si>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</si>
  <si>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</si>
  <si>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</si>
  <si>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</si>
  <si>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</si>
  <si>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</si>
  <si>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</si>
  <si>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</si>
  <si>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</si>
  <si>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</si>
  <si>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</si>
  <si>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</si>
  <si>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</si>
  <si>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</si>
  <si>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</si>
  <si>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</si>
  <si>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</si>
  <si>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</si>
  <si>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</si>
  <si>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</si>
  <si>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</si>
  <si>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</si>
  <si>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</si>
  <si>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</si>
  <si>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</si>
  <si>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</si>
  <si>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</si>
  <si>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</si>
  <si>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</si>
  <si>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</si>
  <si>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</si>
  <si>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</si>
  <si>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</si>
  <si>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</si>
  <si>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</si>
  <si>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</si>
  <si>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</si>
  <si>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</si>
  <si>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</si>
  <si>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</si>
  <si>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</si>
  <si>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</si>
  <si>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</si>
  <si>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</si>
  <si>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</si>
  <si>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</si>
  <si>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</si>
  <si>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</si>
  <si>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</si>
  <si>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</si>
  <si>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</si>
  <si>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</si>
  <si>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</si>
  <si>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</si>
  <si>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</si>
  <si>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</si>
  <si>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</si>
  <si>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</si>
  <si>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</si>
  <si>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</si>
  <si>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</si>
  <si>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</si>
  <si>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</si>
  <si>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</si>
  <si>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</si>
  <si>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</si>
  <si>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</si>
  <si>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</si>
  <si>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</si>
  <si>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</si>
  <si>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Nuevo León</t>
  </si>
  <si>
    <t>García</t>
  </si>
  <si>
    <t>http://trans.garcia.gob.mx/index.php?sub=25</t>
  </si>
  <si>
    <t>http://trans.garcia.gob.mx/index.php?sub=2552</t>
  </si>
  <si>
    <t>Bajío</t>
  </si>
  <si>
    <t>513/2010</t>
  </si>
  <si>
    <t xml:space="preserve">Municipio de Garcia </t>
  </si>
  <si>
    <t>107,680,374 Pesos</t>
  </si>
  <si>
    <t>LAS LIGAS QUE SE MUESTRAN SE ENCUENTRAN LOS ESTADOS FINANCIEROS</t>
  </si>
  <si>
    <t>P19-1213149</t>
  </si>
  <si>
    <t xml:space="preserve">21,443,056 Pesos </t>
  </si>
  <si>
    <t>P19-1213151</t>
  </si>
  <si>
    <t>52,785,051 Pesos</t>
  </si>
  <si>
    <t>P19-1012166</t>
  </si>
  <si>
    <t>40,075,131 Pesos</t>
  </si>
  <si>
    <t>SE REALIZARON CAMBIOS Y AJUSTE EN EL SISTEMA Y SE MODIFICARON LOS SALDOS PRESENTADOS EN EL PRIMER Y SEGUNDO TRIMESTRE 209</t>
  </si>
  <si>
    <t>SE REALIZARON CAMBIOS Y AJUSTE EN EL SISTEMA Y SE MODIFICARON LOS SALDOS PRESENTADOS EN EL PRIMER Y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</si>
</sst>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GARCI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/>
      <c r="I12" s="21" t="s">
        <v>105</v>
      </c>
      <c r="J12" s="24" t="s">
        <v>106</v>
      </c>
      <c r="K12" s="21" t="s">
        <v>91</v>
      </c>
      <c r="L12" s="24">
        <v>61873421.740000002</v>
      </c>
      <c r="M12" s="24">
        <v>59911084.740000002</v>
      </c>
      <c r="N12" s="24">
        <v>1926190</v>
      </c>
      <c r="O12" s="24">
        <v>1962337</v>
      </c>
      <c r="P12" s="24">
        <v>1779729.37</v>
      </c>
      <c r="Q12" s="24">
        <v>1641663.21</v>
      </c>
      <c r="R12" s="24">
        <v>0</v>
      </c>
      <c r="S12" s="24">
        <v>0</v>
      </c>
      <c r="T12" s="24">
        <v>0</v>
      </c>
      <c r="U12" s="24">
        <v>0</v>
      </c>
      <c r="V12" s="24">
        <v>57911921.740000002</v>
      </c>
      <c r="W12" s="24">
        <v>55875242.740000002</v>
      </c>
      <c r="X12" s="24">
        <v>1999163</v>
      </c>
      <c r="Y12" s="24">
        <v>2036679</v>
      </c>
      <c r="Z12" s="24">
        <v>1518633.2</v>
      </c>
      <c r="AA12" s="24">
        <v>1338937.95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103</v>
      </c>
      <c r="F13" s="19" t="s">
        <v>108</v>
      </c>
      <c r="G13" s="19" t="s">
        <v>56</v>
      </c>
      <c r="H13" s="19"/>
      <c r="I13" s="19" t="s">
        <v>105</v>
      </c>
      <c r="J13" s="25" t="s">
        <v>109</v>
      </c>
      <c r="K13" s="19" t="s">
        <v>91</v>
      </c>
      <c r="L13" s="25">
        <v>14167432.529999999</v>
      </c>
      <c r="M13" s="25">
        <v>13784820.84</v>
      </c>
      <c r="N13" s="25">
        <v>382911.69</v>
      </c>
      <c r="O13" s="25">
        <v>382911.69</v>
      </c>
      <c r="P13" s="25">
        <v>403841.07</v>
      </c>
      <c r="Q13" s="25">
        <v>378318.96</v>
      </c>
      <c r="R13" s="25">
        <v>0</v>
      </c>
      <c r="S13" s="25">
        <v>0</v>
      </c>
      <c r="T13" s="25">
        <v>0</v>
      </c>
      <c r="U13" s="25">
        <v>0</v>
      </c>
      <c r="V13" s="25">
        <v>13401909.15</v>
      </c>
      <c r="W13" s="25">
        <v>13018997.460000001</v>
      </c>
      <c r="X13" s="25">
        <v>382911.69</v>
      </c>
      <c r="Y13" s="25">
        <v>382911.69</v>
      </c>
      <c r="Z13" s="25">
        <v>352402.04</v>
      </c>
      <c r="AA13" s="25">
        <v>317207.15000000002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 t="s">
        <v>90</v>
      </c>
      <c r="E14" s="14" t="s">
        <v>103</v>
      </c>
      <c r="F14" s="14" t="s">
        <v>110</v>
      </c>
      <c r="G14" s="14" t="s">
        <v>56</v>
      </c>
      <c r="H14" s="14"/>
      <c r="I14" s="14" t="s">
        <v>105</v>
      </c>
      <c r="J14" s="26" t="s">
        <v>111</v>
      </c>
      <c r="K14" s="14" t="s">
        <v>91</v>
      </c>
      <c r="L14" s="26">
        <v>34875837.310000002</v>
      </c>
      <c r="M14" s="26">
        <v>33933247.090000004</v>
      </c>
      <c r="N14" s="26">
        <v>942590.22</v>
      </c>
      <c r="O14" s="26">
        <v>942590.22</v>
      </c>
      <c r="P14" s="26">
        <v>994110.76</v>
      </c>
      <c r="Q14" s="26">
        <v>931284.53</v>
      </c>
      <c r="R14" s="26">
        <v>0</v>
      </c>
      <c r="S14" s="26">
        <v>0</v>
      </c>
      <c r="T14" s="26">
        <v>0</v>
      </c>
      <c r="U14" s="26">
        <v>0</v>
      </c>
      <c r="V14" s="26">
        <v>32990656.870000001</v>
      </c>
      <c r="W14" s="26">
        <v>32048066.649999999</v>
      </c>
      <c r="X14" s="26">
        <v>942590.22</v>
      </c>
      <c r="Y14" s="26">
        <v>942590.22</v>
      </c>
      <c r="Z14" s="26">
        <v>867486.47</v>
      </c>
      <c r="AA14" s="26">
        <v>780849.34</v>
      </c>
      <c r="AB14" s="26">
        <v>0</v>
      </c>
      <c r="AC14" s="26">
        <v>0</v>
      </c>
      <c r="AD14" s="26">
        <v>0</v>
      </c>
      <c r="AE14" s="26">
        <v>0</v>
      </c>
      <c r="AF14" s="46"/>
    </row>
    <row r="15" spans="2:32" ht="30" customHeight="1" x14ac:dyDescent="0.45">
      <c r="B15" s="9"/>
      <c r="C15" s="4"/>
      <c r="D15" s="14" t="s">
        <v>90</v>
      </c>
      <c r="E15" s="14" t="s">
        <v>103</v>
      </c>
      <c r="F15" s="14" t="s">
        <v>112</v>
      </c>
      <c r="G15" s="14" t="s">
        <v>56</v>
      </c>
      <c r="H15" s="14"/>
      <c r="I15" s="14" t="s">
        <v>105</v>
      </c>
      <c r="J15" s="26" t="s">
        <v>113</v>
      </c>
      <c r="K15" s="14" t="s">
        <v>91</v>
      </c>
      <c r="L15" s="26">
        <v>23287874.609999999</v>
      </c>
      <c r="M15" s="26">
        <v>22572247.289999999</v>
      </c>
      <c r="N15" s="26">
        <v>715627.32</v>
      </c>
      <c r="O15" s="26">
        <v>715627.32</v>
      </c>
      <c r="P15" s="26">
        <v>669647.79</v>
      </c>
      <c r="Q15" s="26">
        <v>618059.03</v>
      </c>
      <c r="R15" s="26">
        <v>0</v>
      </c>
      <c r="S15" s="26">
        <v>0</v>
      </c>
      <c r="T15" s="26">
        <v>0</v>
      </c>
      <c r="U15" s="26">
        <v>0</v>
      </c>
      <c r="V15" s="26">
        <v>21856619.969999999</v>
      </c>
      <c r="W15" s="26">
        <v>21140992.649999999</v>
      </c>
      <c r="X15" s="26">
        <v>715627.32</v>
      </c>
      <c r="Y15" s="26">
        <v>715627.32</v>
      </c>
      <c r="Z15" s="26">
        <v>572447.61</v>
      </c>
      <c r="AA15" s="26">
        <v>505694.02</v>
      </c>
      <c r="AB15" s="26">
        <v>0</v>
      </c>
      <c r="AC15" s="26">
        <v>0</v>
      </c>
      <c r="AD15" s="26">
        <v>0</v>
      </c>
      <c r="AE15" s="26">
        <v>0</v>
      </c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10041210</v>
      </c>
      <c r="M37" s="28">
        <v>41463283</v>
      </c>
      <c r="N37" s="15"/>
      <c r="O37" s="15"/>
      <c r="P37" s="15"/>
      <c r="Q37" s="15"/>
      <c r="R37" s="15"/>
      <c r="S37" s="15"/>
      <c r="T37" s="15"/>
      <c r="U37" s="15"/>
      <c r="V37" s="28">
        <v>109814698</v>
      </c>
      <c r="W37" s="28">
        <v>163779032</v>
      </c>
      <c r="X37" s="15"/>
      <c r="Y37" s="15"/>
      <c r="Z37" s="15"/>
      <c r="AA37" s="15"/>
      <c r="AB37" s="15"/>
      <c r="AC37" s="15"/>
      <c r="AD37" s="15"/>
      <c r="AE37" s="15"/>
      <c r="AF37" s="48" t="s">
        <v>114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-330139</v>
      </c>
      <c r="M38" s="26">
        <v>-990418</v>
      </c>
      <c r="N38" s="16"/>
      <c r="O38" s="16"/>
      <c r="P38" s="16"/>
      <c r="Q38" s="16"/>
      <c r="R38" s="16"/>
      <c r="S38" s="16"/>
      <c r="T38" s="16"/>
      <c r="U38" s="16"/>
      <c r="V38" s="26">
        <v>48826510</v>
      </c>
      <c r="W38" s="26">
        <v>852694</v>
      </c>
      <c r="X38" s="16"/>
      <c r="Y38" s="16"/>
      <c r="Z38" s="16"/>
      <c r="AA38" s="16"/>
      <c r="AB38" s="16"/>
      <c r="AC38" s="16"/>
      <c r="AD38" s="16"/>
      <c r="AE38" s="16"/>
      <c r="AF38" s="46" t="s">
        <v>115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728204</v>
      </c>
      <c r="M39" s="26">
        <v>1678611</v>
      </c>
      <c r="N39" s="16"/>
      <c r="O39" s="16"/>
      <c r="P39" s="16"/>
      <c r="Q39" s="16"/>
      <c r="R39" s="16"/>
      <c r="S39" s="16"/>
      <c r="T39" s="16"/>
      <c r="U39" s="16"/>
      <c r="V39" s="26">
        <v>25362318</v>
      </c>
      <c r="W39" s="26">
        <v>12566538</v>
      </c>
      <c r="X39" s="16"/>
      <c r="Y39" s="16"/>
      <c r="Z39" s="16"/>
      <c r="AA39" s="16"/>
      <c r="AB39" s="16"/>
      <c r="AC39" s="16"/>
      <c r="AD39" s="16"/>
      <c r="AE39" s="16"/>
      <c r="AF39" s="46" t="s">
        <v>115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13224341.51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60000</v>
      </c>
      <c r="M46" s="28">
        <v>-11240</v>
      </c>
      <c r="N46" s="23"/>
      <c r="O46" s="23"/>
      <c r="P46" s="23"/>
      <c r="Q46" s="23"/>
      <c r="R46" s="23"/>
      <c r="S46" s="23"/>
      <c r="T46" s="23"/>
      <c r="U46" s="23"/>
      <c r="V46" s="28">
        <v>368760</v>
      </c>
      <c r="W46" s="28">
        <v>378780</v>
      </c>
      <c r="X46" s="23"/>
      <c r="Y46" s="23"/>
      <c r="Z46" s="23"/>
      <c r="AA46" s="23"/>
      <c r="AB46" s="23"/>
      <c r="AC46" s="23"/>
      <c r="AD46" s="23"/>
      <c r="AE46" s="23"/>
      <c r="AF46" s="48" t="s">
        <v>115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3683640</v>
      </c>
      <c r="M47" s="26">
        <v>-55464073</v>
      </c>
      <c r="N47" s="16"/>
      <c r="O47" s="16"/>
      <c r="P47" s="16"/>
      <c r="Q47" s="16"/>
      <c r="R47" s="16"/>
      <c r="S47" s="16"/>
      <c r="T47" s="16"/>
      <c r="U47" s="16"/>
      <c r="V47" s="26">
        <v>93673973</v>
      </c>
      <c r="W47" s="26">
        <v>54671921</v>
      </c>
      <c r="X47" s="16"/>
      <c r="Y47" s="16"/>
      <c r="Z47" s="16"/>
      <c r="AA47" s="16"/>
      <c r="AB47" s="16"/>
      <c r="AC47" s="16"/>
      <c r="AD47" s="16"/>
      <c r="AE47" s="16"/>
      <c r="AF47" s="46" t="s">
        <v>115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85886642</v>
      </c>
      <c r="M49" s="28">
        <v>60852715</v>
      </c>
      <c r="N49" s="23"/>
      <c r="O49" s="23"/>
      <c r="P49" s="23"/>
      <c r="Q49" s="23"/>
      <c r="R49" s="23"/>
      <c r="S49" s="23"/>
      <c r="T49" s="23"/>
      <c r="U49" s="23"/>
      <c r="V49" s="28">
        <v>80358910.5</v>
      </c>
      <c r="W49" s="28">
        <v>80358910.5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21680546</v>
      </c>
      <c r="M52" s="26">
        <v>11666906</v>
      </c>
      <c r="N52" s="16"/>
      <c r="O52" s="16"/>
      <c r="P52" s="16"/>
      <c r="Q52" s="16"/>
      <c r="R52" s="16"/>
      <c r="S52" s="16"/>
      <c r="T52" s="16"/>
      <c r="U52" s="16"/>
      <c r="V52" s="26">
        <v>11728990.5</v>
      </c>
      <c r="W52" s="26">
        <v>11728990.5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1718916</v>
      </c>
      <c r="M53" s="26">
        <v>1334429</v>
      </c>
      <c r="N53" s="16"/>
      <c r="O53" s="16"/>
      <c r="P53" s="16"/>
      <c r="Q53" s="16"/>
      <c r="R53" s="16"/>
      <c r="S53" s="16"/>
      <c r="T53" s="16"/>
      <c r="U53" s="16"/>
      <c r="V53" s="26">
        <v>354199</v>
      </c>
      <c r="W53" s="26">
        <v>354199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2004903</v>
      </c>
      <c r="M54" s="26">
        <v>1806304</v>
      </c>
      <c r="N54" s="16"/>
      <c r="O54" s="16"/>
      <c r="P54" s="16"/>
      <c r="Q54" s="16"/>
      <c r="R54" s="16"/>
      <c r="S54" s="16"/>
      <c r="T54" s="16"/>
      <c r="U54" s="16"/>
      <c r="V54" s="26">
        <v>3629002.5</v>
      </c>
      <c r="W54" s="26">
        <v>3629002.5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40041581</v>
      </c>
      <c r="M56" s="26">
        <v>46265710</v>
      </c>
      <c r="N56" s="16"/>
      <c r="O56" s="16"/>
      <c r="P56" s="16"/>
      <c r="Q56" s="16"/>
      <c r="R56" s="16"/>
      <c r="S56" s="16"/>
      <c r="T56" s="16"/>
      <c r="U56" s="16"/>
      <c r="V56" s="26">
        <v>34784767</v>
      </c>
      <c r="W56" s="26">
        <v>34784767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6327261</v>
      </c>
      <c r="M57" s="26">
        <v>6531340</v>
      </c>
      <c r="N57" s="16"/>
      <c r="O57" s="16"/>
      <c r="P57" s="16"/>
      <c r="Q57" s="16"/>
      <c r="R57" s="16"/>
      <c r="S57" s="16"/>
      <c r="T57" s="16"/>
      <c r="U57" s="16"/>
      <c r="V57" s="26">
        <v>6433959.5</v>
      </c>
      <c r="W57" s="26">
        <v>6433959.5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893275</v>
      </c>
      <c r="M58" s="26">
        <v>1101647</v>
      </c>
      <c r="N58" s="16"/>
      <c r="O58" s="16"/>
      <c r="P58" s="16"/>
      <c r="Q58" s="16"/>
      <c r="R58" s="16"/>
      <c r="S58" s="16"/>
      <c r="T58" s="16"/>
      <c r="U58" s="16"/>
      <c r="V58" s="26">
        <v>1783720.5</v>
      </c>
      <c r="W58" s="26">
        <v>1783720.5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212726</v>
      </c>
      <c r="M59" s="26">
        <v>212726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2220890</v>
      </c>
      <c r="M60" s="26">
        <v>2016745</v>
      </c>
      <c r="N60" s="16"/>
      <c r="O60" s="16"/>
      <c r="P60" s="16"/>
      <c r="Q60" s="16"/>
      <c r="R60" s="16"/>
      <c r="S60" s="16"/>
      <c r="T60" s="16"/>
      <c r="U60" s="16"/>
      <c r="V60" s="26">
        <v>91212</v>
      </c>
      <c r="W60" s="26">
        <v>91212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1005858.5</v>
      </c>
      <c r="W61" s="26">
        <v>1005858.5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1877202</v>
      </c>
      <c r="M64" s="26">
        <v>1842806</v>
      </c>
      <c r="N64" s="16"/>
      <c r="O64" s="16"/>
      <c r="P64" s="16"/>
      <c r="Q64" s="16"/>
      <c r="R64" s="16"/>
      <c r="S64" s="16"/>
      <c r="T64" s="16"/>
      <c r="U64" s="16"/>
      <c r="V64" s="26">
        <v>1867713</v>
      </c>
      <c r="W64" s="26">
        <v>1867713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-7336951</v>
      </c>
      <c r="M65" s="26">
        <v>7635693</v>
      </c>
      <c r="N65" s="16"/>
      <c r="O65" s="16"/>
      <c r="P65" s="16"/>
      <c r="Q65" s="16"/>
      <c r="R65" s="16"/>
      <c r="S65" s="16"/>
      <c r="T65" s="16"/>
      <c r="U65" s="16"/>
      <c r="V65" s="26">
        <v>657077</v>
      </c>
      <c r="W65" s="26">
        <v>657077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209904.5</v>
      </c>
      <c r="W66" s="26">
        <v>209904.5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1395</v>
      </c>
      <c r="W67" s="26">
        <v>1395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860905</v>
      </c>
      <c r="W69" s="26">
        <v>860905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3823579</v>
      </c>
      <c r="W73" s="26">
        <v>3823579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994809</v>
      </c>
      <c r="M74" s="26">
        <v>1037881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5957071.5</v>
      </c>
      <c r="W75" s="26">
        <v>5957071.5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8618295</v>
      </c>
      <c r="M77" s="28">
        <v>2872765</v>
      </c>
      <c r="N77" s="15"/>
      <c r="O77" s="15"/>
      <c r="P77" s="15"/>
      <c r="Q77" s="15"/>
      <c r="R77" s="15"/>
      <c r="S77" s="15"/>
      <c r="T77" s="15"/>
      <c r="U77" s="15"/>
      <c r="V77" s="28">
        <v>8157702.5</v>
      </c>
      <c r="W77" s="28">
        <v>8157702.5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42649127</v>
      </c>
      <c r="M78" s="26">
        <v>42649126</v>
      </c>
      <c r="N78" s="16"/>
      <c r="O78" s="16"/>
      <c r="P78" s="16"/>
      <c r="Q78" s="16"/>
      <c r="R78" s="16"/>
      <c r="S78" s="16"/>
      <c r="T78" s="16"/>
      <c r="U78" s="16"/>
      <c r="V78" s="26">
        <v>44139771</v>
      </c>
      <c r="W78" s="26">
        <v>44139771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3390256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37105632</v>
      </c>
      <c r="M87" s="29">
        <v>56202107</v>
      </c>
      <c r="N87" s="17"/>
      <c r="O87" s="17"/>
      <c r="P87" s="17"/>
      <c r="Q87" s="17"/>
      <c r="R87" s="17"/>
      <c r="S87" s="17"/>
      <c r="T87" s="17"/>
      <c r="U87" s="17"/>
      <c r="V87" s="29">
        <v>27044465</v>
      </c>
      <c r="W87" s="29">
        <v>27044465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2020-09-28T16:56:47Z</dcterms:modified>
</cp:coreProperties>
</file>