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OAXACA\"/>
    </mc:Choice>
  </mc:AlternateContent>
  <xr:revisionPtr revIDLastSave="0" documentId="13_ncr:1_{AFD29AD5-70FE-4EF2-B649-96674BAD6F60}" xr6:coauthVersionLast="45" xr6:coauthVersionMax="45" xr10:uidLastSave="{00000000-0000-0000-0000-000000000000}"/>
  <workbookProtection workbookAlgorithmName="SHA-512" workbookHashValue="gn+biHJLUPiorv/a1XOFEBYGpjaoJvxQKOE1iZpiSPbDu+AvTP659T0AISSV57/BRoH9i5COpDBOskkxLG1X5A==" workbookSaltValue="htL3hfGOc1EHJzC87rEly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<sst xmlns="http://schemas.openxmlformats.org/spreadsheetml/2006/main" count="169" uniqueCount="107">
  <si>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</si>
  <si>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</si>
  <si>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</si>
  <si>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</si>
  <si>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</si>
  <si>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</si>
  <si>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</si>
  <si>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</si>
  <si>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</si>
  <si>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</si>
  <si>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</si>
  <si>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</si>
  <si>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</si>
  <si>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</si>
  <si>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</si>
  <si>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</si>
  <si>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</si>
  <si>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</si>
  <si>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</si>
  <si>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</si>
  <si>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</si>
  <si>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</si>
  <si>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</si>
  <si>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</si>
  <si>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</si>
  <si>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</si>
  <si>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</si>
  <si>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</si>
  <si>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</si>
  <si>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</si>
  <si>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</si>
  <si>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</si>
  <si>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</si>
  <si>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</si>
  <si>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</si>
  <si>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</si>
  <si>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</si>
  <si>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</si>
  <si>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</si>
  <si>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</si>
  <si>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</si>
  <si>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</si>
  <si>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</si>
  <si>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</si>
  <si>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</si>
  <si>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</si>
  <si>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</si>
  <si>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</si>
  <si>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</si>
  <si>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</si>
  <si>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</si>
  <si>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</si>
  <si>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</si>
  <si>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</si>
  <si>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</si>
  <si>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</si>
  <si>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</si>
  <si>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</si>
  <si>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</si>
  <si>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</si>
  <si>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</si>
  <si>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</si>
  <si>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</si>
  <si>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</si>
  <si>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</si>
  <si>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</si>
  <si>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</si>
  <si>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</si>
  <si>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</si>
  <si>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</si>
  <si>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</si>
  <si>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</si>
  <si>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</si>
  <si>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</si>
  <si>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</si>
  <si>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</si>
  <si>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</si>
  <si>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</si>
  <si>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</si>
  <si>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</si>
  <si>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</si>
  <si>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</si>
  <si>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</si>
  <si>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</si>
  <si>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</si>
  <si>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</si>
  <si>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</si>
  <si>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</si>
  <si>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</si>
  <si>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</si>
  <si>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</si>
  <si>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</si>
  <si>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</si>
  <si>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</si>
  <si>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</si>
  <si>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</si>
  <si>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</si>
  <si>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</si>
  <si>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Oaxaca</t>
  </si>
  <si>
    <t>San Juán Bautista Tuxtepec</t>
  </si>
  <si>
    <t>http://tuxtepec.gob.mx/transparencia/cuenta-publica-2019/</t>
  </si>
  <si>
    <t>http://tuxtepec.gob.mx/transparencia/ley-de-disciplina-financiera-2020/</t>
  </si>
  <si>
    <t>Crédito de Corto Plazo</t>
  </si>
  <si>
    <t>Banorte</t>
  </si>
  <si>
    <t>ND</t>
  </si>
  <si>
    <t>SAN JUAN BAUTISTA TUXTEPEC</t>
  </si>
  <si>
    <t>Saldo de comisión corresponde al interés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</si>
</sst>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uxtepec.gob.mx/transparencia/ley-de-disciplina-financiera-2020/" TargetMode="External"/><Relationship Id="rId1" Type="http://schemas.openxmlformats.org/officeDocument/2006/relationships/hyperlink" Target="http://tuxtepec.gob.mx/transparencia/cuenta-publica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R61" zoomScale="40" zoomScaleNormal="40" workbookViewId="0">
      <selection activeCell="D42" sqref="D42:AA4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98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 t="s">
        <v>100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/>
      <c r="E12" s="21"/>
      <c r="F12" s="21"/>
      <c r="G12" s="21"/>
      <c r="H12" s="21"/>
      <c r="I12" s="21"/>
      <c r="J12" s="24"/>
      <c r="K12" s="2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102</v>
      </c>
      <c r="E26" s="20" t="s">
        <v>103</v>
      </c>
      <c r="F26" s="20" t="s">
        <v>104</v>
      </c>
      <c r="G26" s="20" t="s">
        <v>48</v>
      </c>
      <c r="H26" s="20"/>
      <c r="I26" s="20" t="s">
        <v>105</v>
      </c>
      <c r="J26" s="27">
        <v>38000000</v>
      </c>
      <c r="K26" s="20" t="s">
        <v>90</v>
      </c>
      <c r="L26" s="27">
        <v>36045454</v>
      </c>
      <c r="M26" s="27">
        <v>25231816</v>
      </c>
      <c r="N26" s="27">
        <v>1954546</v>
      </c>
      <c r="O26" s="27">
        <v>10813638</v>
      </c>
      <c r="P26" s="27"/>
      <c r="Q26" s="27"/>
      <c r="R26" s="27">
        <v>165957.98000000001</v>
      </c>
      <c r="S26" s="27">
        <v>854497.53</v>
      </c>
      <c r="T26" s="27"/>
      <c r="U26" s="27"/>
      <c r="V26" s="27">
        <v>14418178</v>
      </c>
      <c r="W26" s="27">
        <v>3604540</v>
      </c>
      <c r="X26" s="27">
        <v>10813638</v>
      </c>
      <c r="Y26" s="27">
        <v>10813638</v>
      </c>
      <c r="Z26" s="27">
        <v>545531.69999999995</v>
      </c>
      <c r="AA26" s="27">
        <v>238413.7</v>
      </c>
      <c r="AB26" s="27"/>
      <c r="AC26" s="27"/>
      <c r="AD26" s="27"/>
      <c r="AE26" s="27"/>
      <c r="AF26" s="48" t="s">
        <v>106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21739029.609999999</v>
      </c>
      <c r="M37" s="28">
        <v>34461604.259999998</v>
      </c>
      <c r="N37" s="15"/>
      <c r="O37" s="15"/>
      <c r="P37" s="15"/>
      <c r="Q37" s="15"/>
      <c r="R37" s="15"/>
      <c r="S37" s="15"/>
      <c r="T37" s="15"/>
      <c r="U37" s="15"/>
      <c r="V37" s="28">
        <v>27410143.640000001</v>
      </c>
      <c r="W37" s="28">
        <v>27301450.309999999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7523478.6900000004</v>
      </c>
      <c r="M38" s="26">
        <v>40912511.189999998</v>
      </c>
      <c r="N38" s="16"/>
      <c r="O38" s="16"/>
      <c r="P38" s="16"/>
      <c r="Q38" s="16"/>
      <c r="R38" s="16"/>
      <c r="S38" s="16"/>
      <c r="T38" s="16"/>
      <c r="U38" s="16"/>
      <c r="V38" s="26">
        <v>7009901.5899999999</v>
      </c>
      <c r="W38" s="26">
        <v>8251214.9299999997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22958794.98</v>
      </c>
      <c r="M39" s="26">
        <v>26356962.43</v>
      </c>
      <c r="N39" s="16"/>
      <c r="O39" s="16"/>
      <c r="P39" s="16"/>
      <c r="Q39" s="16"/>
      <c r="R39" s="16"/>
      <c r="S39" s="16"/>
      <c r="T39" s="16"/>
      <c r="U39" s="16"/>
      <c r="V39" s="26">
        <v>25279713.82</v>
      </c>
      <c r="W39" s="26">
        <v>25912419.859999999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36045454</v>
      </c>
      <c r="M40" s="26">
        <v>25231816</v>
      </c>
      <c r="N40" s="16"/>
      <c r="O40" s="16"/>
      <c r="P40" s="16"/>
      <c r="Q40" s="16"/>
      <c r="R40" s="16"/>
      <c r="S40" s="16"/>
      <c r="T40" s="16"/>
      <c r="U40" s="16"/>
      <c r="V40" s="26">
        <v>14418178</v>
      </c>
      <c r="W40" s="26">
        <v>3604540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4209213.1100000003</v>
      </c>
      <c r="M46" s="28">
        <v>2063685.83</v>
      </c>
      <c r="N46" s="23"/>
      <c r="O46" s="23"/>
      <c r="P46" s="23"/>
      <c r="Q46" s="23"/>
      <c r="R46" s="23"/>
      <c r="S46" s="23"/>
      <c r="T46" s="23"/>
      <c r="U46" s="23"/>
      <c r="V46" s="28">
        <v>5306244.29</v>
      </c>
      <c r="W46" s="28">
        <v>3116468.92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84033758.420000002</v>
      </c>
      <c r="M47" s="26">
        <v>43950007.939999998</v>
      </c>
      <c r="N47" s="16"/>
      <c r="O47" s="16"/>
      <c r="P47" s="16"/>
      <c r="Q47" s="16"/>
      <c r="R47" s="16"/>
      <c r="S47" s="16"/>
      <c r="T47" s="16"/>
      <c r="U47" s="16"/>
      <c r="V47" s="26">
        <v>37119450.689999998</v>
      </c>
      <c r="W47" s="26">
        <v>65405248.289999999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98341697.540000007</v>
      </c>
      <c r="M48" s="26">
        <v>6.92</v>
      </c>
      <c r="N48" s="18"/>
      <c r="O48" s="18"/>
      <c r="P48" s="18"/>
      <c r="Q48" s="18"/>
      <c r="R48" s="18"/>
      <c r="S48" s="18"/>
      <c r="T48" s="18"/>
      <c r="U48" s="18"/>
      <c r="V48" s="26">
        <v>54406429.009999998</v>
      </c>
      <c r="W48" s="26">
        <v>92805702.25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4701545.8099999996</v>
      </c>
      <c r="M49" s="28">
        <v>5288436.950000003</v>
      </c>
      <c r="N49" s="23"/>
      <c r="O49" s="23"/>
      <c r="P49" s="23"/>
      <c r="Q49" s="23"/>
      <c r="R49" s="23"/>
      <c r="S49" s="23"/>
      <c r="T49" s="23"/>
      <c r="U49" s="23"/>
      <c r="V49" s="28">
        <v>29930266.030000001</v>
      </c>
      <c r="W49" s="28">
        <v>3230033.0299999975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61243</v>
      </c>
      <c r="M51" s="26">
        <v>52420.5</v>
      </c>
      <c r="N51" s="18"/>
      <c r="O51" s="18"/>
      <c r="P51" s="18"/>
      <c r="Q51" s="18"/>
      <c r="R51" s="18"/>
      <c r="S51" s="18"/>
      <c r="T51" s="18"/>
      <c r="U51" s="18"/>
      <c r="V51" s="26">
        <v>94733.72</v>
      </c>
      <c r="W51" s="26">
        <v>28091.199999999997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8882096.1799999997</v>
      </c>
      <c r="M52" s="26">
        <v>12928476.990000002</v>
      </c>
      <c r="N52" s="16"/>
      <c r="O52" s="16"/>
      <c r="P52" s="16"/>
      <c r="Q52" s="16"/>
      <c r="R52" s="16"/>
      <c r="S52" s="16"/>
      <c r="T52" s="16"/>
      <c r="U52" s="16"/>
      <c r="V52" s="26">
        <v>29384629.960000001</v>
      </c>
      <c r="W52" s="26">
        <v>8714894.3999999985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2760371.12</v>
      </c>
      <c r="M53" s="26">
        <v>2026526.92</v>
      </c>
      <c r="N53" s="16"/>
      <c r="O53" s="16"/>
      <c r="P53" s="16"/>
      <c r="Q53" s="16"/>
      <c r="R53" s="16"/>
      <c r="S53" s="16"/>
      <c r="T53" s="16"/>
      <c r="U53" s="16"/>
      <c r="V53" s="26">
        <v>739178.12</v>
      </c>
      <c r="W53" s="26">
        <v>1414337.1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356515.02</v>
      </c>
      <c r="M54" s="26">
        <v>6613.570000000007</v>
      </c>
      <c r="N54" s="16"/>
      <c r="O54" s="16"/>
      <c r="P54" s="16"/>
      <c r="Q54" s="16"/>
      <c r="R54" s="16"/>
      <c r="S54" s="16"/>
      <c r="T54" s="16"/>
      <c r="U54" s="16"/>
      <c r="V54" s="26">
        <v>22788.52</v>
      </c>
      <c r="W54" s="26">
        <v>19649.02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52388940.979999997</v>
      </c>
      <c r="M56" s="26">
        <v>52169377.960000008</v>
      </c>
      <c r="N56" s="16"/>
      <c r="O56" s="16"/>
      <c r="P56" s="16"/>
      <c r="Q56" s="16"/>
      <c r="R56" s="16"/>
      <c r="S56" s="16"/>
      <c r="T56" s="16"/>
      <c r="U56" s="16"/>
      <c r="V56" s="26">
        <v>54416735.920000002</v>
      </c>
      <c r="W56" s="26">
        <v>59514361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29774107</v>
      </c>
      <c r="M57" s="26">
        <v>21701451.409999996</v>
      </c>
      <c r="N57" s="16"/>
      <c r="O57" s="16"/>
      <c r="P57" s="16"/>
      <c r="Q57" s="16"/>
      <c r="R57" s="16"/>
      <c r="S57" s="16"/>
      <c r="T57" s="16"/>
      <c r="U57" s="16"/>
      <c r="V57" s="26">
        <v>21556993.870000001</v>
      </c>
      <c r="W57" s="26">
        <v>19349609.999999996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3640387</v>
      </c>
      <c r="M58" s="26">
        <v>2697863.3900000006</v>
      </c>
      <c r="N58" s="16"/>
      <c r="O58" s="16"/>
      <c r="P58" s="16"/>
      <c r="Q58" s="16"/>
      <c r="R58" s="16"/>
      <c r="S58" s="16"/>
      <c r="T58" s="16"/>
      <c r="U58" s="16"/>
      <c r="V58" s="26">
        <v>2112425</v>
      </c>
      <c r="W58" s="26">
        <v>3159576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1078825</v>
      </c>
      <c r="M59" s="26">
        <v>1056140.25</v>
      </c>
      <c r="N59" s="16"/>
      <c r="O59" s="16"/>
      <c r="P59" s="16"/>
      <c r="Q59" s="16"/>
      <c r="R59" s="16"/>
      <c r="S59" s="16"/>
      <c r="T59" s="16"/>
      <c r="U59" s="16"/>
      <c r="V59" s="26">
        <v>911365</v>
      </c>
      <c r="W59" s="26">
        <v>838293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1420898.5</v>
      </c>
      <c r="M61" s="26">
        <v>1058596</v>
      </c>
      <c r="N61" s="16"/>
      <c r="O61" s="16"/>
      <c r="P61" s="16"/>
      <c r="Q61" s="16"/>
      <c r="R61" s="16"/>
      <c r="S61" s="16"/>
      <c r="T61" s="16"/>
      <c r="U61" s="16"/>
      <c r="V61" s="26">
        <v>794487</v>
      </c>
      <c r="W61" s="26">
        <v>432794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622767</v>
      </c>
      <c r="M64" s="26">
        <v>1135856.3399999999</v>
      </c>
      <c r="N64" s="16"/>
      <c r="O64" s="16"/>
      <c r="P64" s="16"/>
      <c r="Q64" s="16"/>
      <c r="R64" s="16"/>
      <c r="S64" s="16"/>
      <c r="T64" s="16"/>
      <c r="U64" s="16"/>
      <c r="V64" s="26">
        <v>1134638</v>
      </c>
      <c r="W64" s="26">
        <v>1096140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5173670</v>
      </c>
      <c r="M65" s="26">
        <v>8112940</v>
      </c>
      <c r="N65" s="16"/>
      <c r="O65" s="16"/>
      <c r="P65" s="16"/>
      <c r="Q65" s="16"/>
      <c r="R65" s="16"/>
      <c r="S65" s="16"/>
      <c r="T65" s="16"/>
      <c r="U65" s="16"/>
      <c r="V65" s="26">
        <v>7877731</v>
      </c>
      <c r="W65" s="26">
        <v>3482229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95628</v>
      </c>
      <c r="M68" s="26">
        <v>71721</v>
      </c>
      <c r="N68" s="16"/>
      <c r="O68" s="16"/>
      <c r="P68" s="16"/>
      <c r="Q68" s="16"/>
      <c r="R68" s="16"/>
      <c r="S68" s="16"/>
      <c r="T68" s="16"/>
      <c r="U68" s="16"/>
      <c r="V68" s="26">
        <v>74553</v>
      </c>
      <c r="W68" s="26">
        <v>74553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226609</v>
      </c>
      <c r="M69" s="26">
        <v>232367</v>
      </c>
      <c r="N69" s="16"/>
      <c r="O69" s="16"/>
      <c r="P69" s="16"/>
      <c r="Q69" s="16"/>
      <c r="R69" s="16"/>
      <c r="S69" s="16"/>
      <c r="T69" s="16"/>
      <c r="U69" s="16"/>
      <c r="V69" s="26">
        <v>306399</v>
      </c>
      <c r="W69" s="26">
        <v>155484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1050000</v>
      </c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62377076</v>
      </c>
      <c r="M77" s="28">
        <v>15685265.530000001</v>
      </c>
      <c r="N77" s="15"/>
      <c r="O77" s="15"/>
      <c r="P77" s="15"/>
      <c r="Q77" s="15"/>
      <c r="R77" s="15"/>
      <c r="S77" s="15"/>
      <c r="T77" s="15"/>
      <c r="U77" s="15"/>
      <c r="V77" s="28">
        <v>46423486.799999997</v>
      </c>
      <c r="W77" s="28">
        <v>46423486.799999997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37106912</v>
      </c>
      <c r="M78" s="26">
        <v>27866548.409999996</v>
      </c>
      <c r="N78" s="16"/>
      <c r="O78" s="16"/>
      <c r="P78" s="16"/>
      <c r="Q78" s="16"/>
      <c r="R78" s="16"/>
      <c r="S78" s="16"/>
      <c r="T78" s="16"/>
      <c r="U78" s="16"/>
      <c r="V78" s="26">
        <v>19053733.960000001</v>
      </c>
      <c r="W78" s="26">
        <v>38107467.920000002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7291970.0199999996</v>
      </c>
      <c r="M82" s="26">
        <v>32539094.41</v>
      </c>
      <c r="N82" s="16"/>
      <c r="O82" s="16"/>
      <c r="P82" s="16"/>
      <c r="Q82" s="16"/>
      <c r="R82" s="16"/>
      <c r="S82" s="16"/>
      <c r="T82" s="16"/>
      <c r="U82" s="16"/>
      <c r="V82" s="26">
        <v>2629662.9</v>
      </c>
      <c r="W82" s="26">
        <v>14734699.939999999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13435.08</v>
      </c>
      <c r="W83" s="26">
        <v>14910.000000000002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71E4FE26-C803-44EA-B6C2-BDB8CE41627C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072EC405-11B6-43F3-A4B1-53E42B051130}"/>
  </dataValidations>
  <hyperlinks>
    <hyperlink ref="C5" r:id="rId1" xr:uid="{A960EE88-6EFB-4285-A650-0D4F12530DCE}"/>
    <hyperlink ref="C6" r:id="rId2" xr:uid="{AE462922-3CB8-4E38-A937-DAFCE1611A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2020-09-25T14:39:32Z</dcterms:modified>
</cp:coreProperties>
</file>