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090AE15D-6817-40DF-A105-D4A85E0C0A33}" xr6:coauthVersionLast="45" xr6:coauthVersionMax="45" xr10:uidLastSave="{00000000-0000-0000-0000-000000000000}"/>
  <workbookProtection workbookAlgorithmName="SHA-512" workbookHashValue="+y2x/K9jvwJKhxIcoIHBTJBR2O+BjulLOEGaBuDDGNb96WIqHe/MK7XbmGZPYIxGi7uoG/3iwWGu47FfCDmFbA==" workbookSaltValue="PRURL80HnDoGZCaEE6AVw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<sst xmlns="http://schemas.openxmlformats.org/spreadsheetml/2006/main" count="173" uniqueCount="106">
  <si>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</si>
  <si>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</si>
  <si>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</si>
  <si>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</si>
  <si>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</si>
  <si>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</si>
  <si>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</si>
  <si>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</si>
  <si>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</si>
  <si>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</si>
  <si>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</si>
  <si>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</si>
  <si>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</si>
  <si>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</si>
  <si>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</si>
  <si>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</si>
  <si>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</si>
  <si>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</si>
  <si>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</si>
  <si>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</si>
  <si>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</si>
  <si>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</si>
  <si>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</si>
  <si>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</si>
  <si>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</si>
  <si>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</si>
  <si>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</si>
  <si>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</si>
  <si>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</si>
  <si>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</si>
  <si>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</si>
  <si>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</si>
  <si>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</si>
  <si>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</si>
  <si>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</si>
  <si>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</si>
  <si>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</si>
  <si>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</si>
  <si>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</si>
  <si>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</si>
  <si>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</si>
  <si>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</si>
  <si>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</si>
  <si>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</si>
  <si>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</si>
  <si>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</si>
  <si>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</si>
  <si>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</si>
  <si>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</si>
  <si>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</si>
  <si>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</si>
  <si>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</si>
  <si>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</si>
  <si>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</si>
  <si>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</si>
  <si>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</si>
  <si>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</si>
  <si>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</si>
  <si>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</si>
  <si>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</si>
  <si>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</si>
  <si>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</si>
  <si>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</si>
  <si>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</si>
  <si>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</si>
  <si>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</si>
  <si>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</si>
  <si>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</si>
  <si>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</si>
  <si>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</si>
  <si>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</si>
  <si>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</si>
  <si>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</si>
  <si>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</si>
  <si>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</si>
  <si>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</si>
  <si>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</si>
  <si>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</si>
  <si>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</si>
  <si>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</si>
  <si>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</si>
  <si>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</si>
  <si>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</si>
  <si>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</si>
  <si>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</si>
  <si>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</si>
  <si>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</si>
  <si>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</si>
  <si>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</si>
  <si>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</si>
  <si>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</si>
  <si>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</si>
  <si>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</si>
  <si>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</si>
  <si>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</si>
  <si>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</si>
  <si>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</si>
  <si>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</si>
  <si>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</si>
  <si>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</si>
  <si>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</si>
  <si>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CIUDAD FERNÁNDEZ</t>
  </si>
  <si>
    <t>https://cdfdz.gob.mx/contabilidad/</t>
  </si>
  <si>
    <t>195/2007</t>
  </si>
  <si>
    <t>Ciudad Fernández</t>
  </si>
  <si>
    <t>El Municipio de Ciudad Fernandez, no tiene ningún crédito de deuda publica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</si>
</sst>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N16" zoomScale="40" zoomScaleNormal="40" workbookViewId="0">
      <selection activeCell="D33" sqref="D32:W33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 t="s">
        <v>104</v>
      </c>
      <c r="J12" s="24">
        <v>7866112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/>
      <c r="H13" s="19"/>
      <c r="I13" s="19" t="s">
        <v>104</v>
      </c>
      <c r="J13" s="25">
        <v>5269999.5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379200.69</v>
      </c>
      <c r="M37" s="28">
        <v>65999.53</v>
      </c>
      <c r="N37" s="15"/>
      <c r="O37" s="15"/>
      <c r="P37" s="15"/>
      <c r="Q37" s="15"/>
      <c r="R37" s="15"/>
      <c r="S37" s="15"/>
      <c r="T37" s="15"/>
      <c r="U37" s="15"/>
      <c r="V37" s="28">
        <v>967120</v>
      </c>
      <c r="W37" s="28">
        <v>345120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1325213.74</v>
      </c>
      <c r="M42" s="26">
        <v>2546161.12</v>
      </c>
      <c r="N42" s="16"/>
      <c r="O42" s="16"/>
      <c r="P42" s="16"/>
      <c r="Q42" s="16"/>
      <c r="R42" s="16"/>
      <c r="S42" s="16"/>
      <c r="T42" s="16"/>
      <c r="U42" s="16"/>
      <c r="V42" s="26">
        <v>1653327</v>
      </c>
      <c r="W42" s="26">
        <v>1597480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130464</v>
      </c>
      <c r="M44" s="26">
        <v>46000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1281915.6100000001</v>
      </c>
      <c r="M45" s="26">
        <v>2272295.21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52000.1</v>
      </c>
      <c r="M46" s="28">
        <v>52000.959999999999</v>
      </c>
      <c r="N46" s="23"/>
      <c r="O46" s="23"/>
      <c r="P46" s="23"/>
      <c r="Q46" s="23"/>
      <c r="R46" s="23"/>
      <c r="S46" s="23"/>
      <c r="T46" s="23"/>
      <c r="U46" s="23"/>
      <c r="V46" s="28">
        <v>36251</v>
      </c>
      <c r="W46" s="28">
        <v>87701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35334586.640000001</v>
      </c>
      <c r="M47" s="26">
        <v>7169239.3300000001</v>
      </c>
      <c r="N47" s="16"/>
      <c r="O47" s="16"/>
      <c r="P47" s="16"/>
      <c r="Q47" s="16"/>
      <c r="R47" s="16"/>
      <c r="S47" s="16"/>
      <c r="T47" s="16"/>
      <c r="U47" s="16"/>
      <c r="V47" s="26">
        <v>22604518</v>
      </c>
      <c r="W47" s="26">
        <v>32148970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1088262.6399999997</v>
      </c>
      <c r="M49" s="28">
        <v>1335937</v>
      </c>
      <c r="N49" s="23"/>
      <c r="O49" s="23"/>
      <c r="P49" s="23"/>
      <c r="Q49" s="23"/>
      <c r="R49" s="23"/>
      <c r="S49" s="23"/>
      <c r="T49" s="23"/>
      <c r="U49" s="23"/>
      <c r="V49" s="28">
        <v>4002070</v>
      </c>
      <c r="W49" s="28">
        <v>687046.33999999985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12540.25</v>
      </c>
      <c r="M51" s="26">
        <v>6850</v>
      </c>
      <c r="N51" s="18"/>
      <c r="O51" s="18"/>
      <c r="P51" s="18"/>
      <c r="Q51" s="18"/>
      <c r="R51" s="18"/>
      <c r="S51" s="18"/>
      <c r="T51" s="18"/>
      <c r="U51" s="18"/>
      <c r="V51" s="26">
        <v>307389</v>
      </c>
      <c r="W51" s="26">
        <v>17882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1136121.2000000002</v>
      </c>
      <c r="M52" s="26">
        <v>1632901.3599999999</v>
      </c>
      <c r="N52" s="16"/>
      <c r="O52" s="16"/>
      <c r="P52" s="16"/>
      <c r="Q52" s="16"/>
      <c r="R52" s="16"/>
      <c r="S52" s="16"/>
      <c r="T52" s="16"/>
      <c r="U52" s="16"/>
      <c r="V52" s="26">
        <v>2148962</v>
      </c>
      <c r="W52" s="26">
        <v>643217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183730.59999999998</v>
      </c>
      <c r="M54" s="26">
        <v>335338.00000000006</v>
      </c>
      <c r="N54" s="16"/>
      <c r="O54" s="16"/>
      <c r="P54" s="16"/>
      <c r="Q54" s="16"/>
      <c r="R54" s="16"/>
      <c r="S54" s="16"/>
      <c r="T54" s="16"/>
      <c r="U54" s="16"/>
      <c r="V54" s="26">
        <v>199185</v>
      </c>
      <c r="W54" s="26">
        <v>201107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9792.33</v>
      </c>
      <c r="M55" s="26">
        <v>3938.8099999999995</v>
      </c>
      <c r="N55" s="16"/>
      <c r="O55" s="16"/>
      <c r="P55" s="16"/>
      <c r="Q55" s="16"/>
      <c r="R55" s="16"/>
      <c r="S55" s="16"/>
      <c r="T55" s="16"/>
      <c r="U55" s="16"/>
      <c r="V55" s="26">
        <v>8723</v>
      </c>
      <c r="W55" s="26">
        <v>16361.490000000002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9820716.4799999986</v>
      </c>
      <c r="M56" s="26">
        <v>15306333.860000003</v>
      </c>
      <c r="N56" s="16"/>
      <c r="O56" s="16"/>
      <c r="P56" s="16"/>
      <c r="Q56" s="16"/>
      <c r="R56" s="16"/>
      <c r="S56" s="16"/>
      <c r="T56" s="16"/>
      <c r="U56" s="16"/>
      <c r="V56" s="26">
        <v>9195642</v>
      </c>
      <c r="W56" s="26">
        <v>9355106.709999999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3120562.9999999995</v>
      </c>
      <c r="M57" s="26">
        <v>5226476.0600000005</v>
      </c>
      <c r="N57" s="16"/>
      <c r="O57" s="16"/>
      <c r="P57" s="16"/>
      <c r="Q57" s="16"/>
      <c r="R57" s="16"/>
      <c r="S57" s="16"/>
      <c r="T57" s="16"/>
      <c r="U57" s="16"/>
      <c r="V57" s="26">
        <v>2935619</v>
      </c>
      <c r="W57" s="26">
        <v>2079809.6400000006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752978.5</v>
      </c>
      <c r="M58" s="26">
        <v>758533.50000000023</v>
      </c>
      <c r="N58" s="16"/>
      <c r="O58" s="16"/>
      <c r="P58" s="16"/>
      <c r="Q58" s="16"/>
      <c r="R58" s="16"/>
      <c r="S58" s="16"/>
      <c r="T58" s="16"/>
      <c r="U58" s="16"/>
      <c r="V58" s="26">
        <v>661244</v>
      </c>
      <c r="W58" s="26">
        <v>980974.05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329.12</v>
      </c>
      <c r="M60" s="26">
        <v>318.04000000000008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1466596.56</v>
      </c>
      <c r="M61" s="26">
        <v>2055631.8399999999</v>
      </c>
      <c r="N61" s="16"/>
      <c r="O61" s="16"/>
      <c r="P61" s="16"/>
      <c r="Q61" s="16"/>
      <c r="R61" s="16"/>
      <c r="S61" s="16"/>
      <c r="T61" s="16"/>
      <c r="U61" s="16"/>
      <c r="V61" s="26">
        <v>1383049</v>
      </c>
      <c r="W61" s="26">
        <v>538152.43999999994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260</v>
      </c>
      <c r="W63" s="26">
        <v>81641.320000000007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392875.99999999988</v>
      </c>
      <c r="M64" s="26">
        <v>382726.04000000004</v>
      </c>
      <c r="N64" s="16"/>
      <c r="O64" s="16"/>
      <c r="P64" s="16"/>
      <c r="Q64" s="16"/>
      <c r="R64" s="16"/>
      <c r="S64" s="16"/>
      <c r="T64" s="16"/>
      <c r="U64" s="16"/>
      <c r="V64" s="26">
        <v>348396</v>
      </c>
      <c r="W64" s="26">
        <v>817065.21000000008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1265071</v>
      </c>
      <c r="M65" s="26">
        <v>1910578</v>
      </c>
      <c r="N65" s="16"/>
      <c r="O65" s="16"/>
      <c r="P65" s="16"/>
      <c r="Q65" s="16"/>
      <c r="R65" s="16"/>
      <c r="S65" s="16"/>
      <c r="T65" s="16"/>
      <c r="U65" s="16"/>
      <c r="V65" s="26">
        <v>748720</v>
      </c>
      <c r="W65" s="26">
        <v>1027504.27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419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26431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213208</v>
      </c>
      <c r="W69" s="26">
        <v>161474.03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5188277</v>
      </c>
      <c r="W71" s="26">
        <v>1995065.54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3790385.42</v>
      </c>
      <c r="M74" s="26">
        <v>2377948.290000001</v>
      </c>
      <c r="N74" s="16"/>
      <c r="O74" s="16"/>
      <c r="P74" s="16"/>
      <c r="Q74" s="16"/>
      <c r="R74" s="16"/>
      <c r="S74" s="16"/>
      <c r="T74" s="16"/>
      <c r="U74" s="16"/>
      <c r="V74" s="26">
        <v>561009</v>
      </c>
      <c r="W74" s="26">
        <v>-561009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11859393.919999998</v>
      </c>
      <c r="M77" s="28">
        <v>2969012.8599999994</v>
      </c>
      <c r="N77" s="15"/>
      <c r="O77" s="15"/>
      <c r="P77" s="15"/>
      <c r="Q77" s="15"/>
      <c r="R77" s="15"/>
      <c r="S77" s="15"/>
      <c r="T77" s="15"/>
      <c r="U77" s="15"/>
      <c r="V77" s="28">
        <v>9170362</v>
      </c>
      <c r="W77" s="28">
        <v>9170362.1999999993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10466829.039999999</v>
      </c>
      <c r="M78" s="26">
        <v>7850121.8099999987</v>
      </c>
      <c r="N78" s="16"/>
      <c r="O78" s="16"/>
      <c r="P78" s="16"/>
      <c r="Q78" s="16"/>
      <c r="R78" s="16"/>
      <c r="S78" s="16"/>
      <c r="T78" s="16"/>
      <c r="U78" s="16"/>
      <c r="V78" s="26">
        <v>8081773</v>
      </c>
      <c r="W78" s="26">
        <v>8081772.75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3714868.01</v>
      </c>
      <c r="M82" s="26">
        <v>3096508.7300000004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9606F62C-3BF0-46D3-8D21-317985F3F4CE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B19F63FD-89A1-4EFF-BF12-71F5BF8EC07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2020-09-28T15:37:10Z</dcterms:modified>
</cp:coreProperties>
</file>