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SLP\"/>
    </mc:Choice>
  </mc:AlternateContent>
  <xr:revisionPtr revIDLastSave="0" documentId="8_{94CF2154-02EA-46F0-982F-4057632E3F0B}" xr6:coauthVersionLast="45" xr6:coauthVersionMax="45" xr10:uidLastSave="{00000000-0000-0000-0000-000000000000}"/>
  <workbookProtection workbookAlgorithmName="SHA-512" workbookHashValue="W7YupWbtGzGhZup/ybf9C8rl7jX1VuD4PZcFuHFgAi8hHFKBPJueWGWiffW8SrO/ZpTA5RXQ0WSEuj0M6xc9QQ==" workbookSaltValue="JLlwmFSwVvxcFnDS+OATOw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<sst xmlns="http://schemas.openxmlformats.org/spreadsheetml/2006/main" count="177" uniqueCount="109">
  <si>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</si>
  <si>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</si>
  <si>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</si>
  <si>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</si>
  <si>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</si>
  <si>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</si>
  <si>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</si>
  <si>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</si>
  <si>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</si>
  <si>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</si>
  <si>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</si>
  <si>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</si>
  <si>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</si>
  <si>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</si>
  <si>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</si>
  <si>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</si>
  <si>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</si>
  <si>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</si>
  <si>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</si>
  <si>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</si>
  <si>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</si>
  <si>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</si>
  <si>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</si>
  <si>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</si>
  <si>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</si>
  <si>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</si>
  <si>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</si>
  <si>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</si>
  <si>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</si>
  <si>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</si>
  <si>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</si>
  <si>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</si>
  <si>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</si>
  <si>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</si>
  <si>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</si>
  <si>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</si>
  <si>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</si>
  <si>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</si>
  <si>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</si>
  <si>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</si>
  <si>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</si>
  <si>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</si>
  <si>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</si>
  <si>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</si>
  <si>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</si>
  <si>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</si>
  <si>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</si>
  <si>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</si>
  <si>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</si>
  <si>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</si>
  <si>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</si>
  <si>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</si>
  <si>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</si>
  <si>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</si>
  <si>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</si>
  <si>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</si>
  <si>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</si>
  <si>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</si>
  <si>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</si>
  <si>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</si>
  <si>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</si>
  <si>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</si>
  <si>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</si>
  <si>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</si>
  <si>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</si>
  <si>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</si>
  <si>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</si>
  <si>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</si>
  <si>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</si>
  <si>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</si>
  <si>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</si>
  <si>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</si>
  <si>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</si>
  <si>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</si>
  <si>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</si>
  <si>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</si>
  <si>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</si>
  <si>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</si>
  <si>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</si>
  <si>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</si>
  <si>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</si>
  <si>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</si>
  <si>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</si>
  <si>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</si>
  <si>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</si>
  <si>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</si>
  <si>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</si>
  <si>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</si>
  <si>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</si>
  <si>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</si>
  <si>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</si>
  <si>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</si>
  <si>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</si>
  <si>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</si>
  <si>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</si>
  <si>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</si>
  <si>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</si>
  <si>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</si>
  <si>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</si>
  <si>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San Luis Potosí</t>
  </si>
  <si>
    <t>Ébano</t>
  </si>
  <si>
    <t>https://municipioebanoslp.wixsite.com/ebanoslp/contabilidad</t>
  </si>
  <si>
    <t>https://municipioebanoslp.wixsite.com/ebanoslp/copia-de-ley-de-disiplina-financier</t>
  </si>
  <si>
    <t>Bansí</t>
  </si>
  <si>
    <t>209/2011</t>
  </si>
  <si>
    <t>N.A.</t>
  </si>
  <si>
    <t>MUNICIPIO DE ÉBANO, S.L.P.</t>
  </si>
  <si>
    <t>IP24-0116001</t>
  </si>
  <si>
    <t>Credito Liquidado 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</si>
</sst>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102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103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9461171.2799999993</v>
      </c>
      <c r="K12" s="21" t="s">
        <v>91</v>
      </c>
      <c r="L12" s="24">
        <v>2501171.2799999998</v>
      </c>
      <c r="M12" s="24">
        <v>2201171.2799999998</v>
      </c>
      <c r="N12" s="24">
        <v>399999</v>
      </c>
      <c r="O12" s="24">
        <v>300000</v>
      </c>
      <c r="P12" s="24">
        <v>76729.63</v>
      </c>
      <c r="Q12" s="24">
        <v>62998.59</v>
      </c>
      <c r="R12" s="24">
        <v>0</v>
      </c>
      <c r="S12" s="24">
        <v>0</v>
      </c>
      <c r="T12" s="24">
        <v>0</v>
      </c>
      <c r="U12" s="24">
        <v>0</v>
      </c>
      <c r="V12" s="24">
        <v>1901171.28</v>
      </c>
      <c r="W12" s="24">
        <v>1601171.28</v>
      </c>
      <c r="X12" s="24">
        <v>300000</v>
      </c>
      <c r="Y12" s="24">
        <v>300000</v>
      </c>
      <c r="Z12" s="24">
        <v>52516.63</v>
      </c>
      <c r="AA12" s="24">
        <v>39698.699999999997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90</v>
      </c>
      <c r="E13" s="19" t="s">
        <v>103</v>
      </c>
      <c r="F13" s="19" t="s">
        <v>107</v>
      </c>
      <c r="G13" s="19" t="s">
        <v>56</v>
      </c>
      <c r="H13" s="19" t="s">
        <v>105</v>
      </c>
      <c r="I13" s="19" t="s">
        <v>106</v>
      </c>
      <c r="J13" s="25">
        <v>1500000</v>
      </c>
      <c r="K13" s="19" t="s">
        <v>91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890633.89</v>
      </c>
      <c r="M37" s="28">
        <v>1154047</v>
      </c>
      <c r="N37" s="15"/>
      <c r="O37" s="15"/>
      <c r="P37" s="15"/>
      <c r="Q37" s="15"/>
      <c r="R37" s="15"/>
      <c r="S37" s="15"/>
      <c r="T37" s="15"/>
      <c r="U37" s="15"/>
      <c r="V37" s="28">
        <v>883782.32</v>
      </c>
      <c r="W37" s="28">
        <v>1111413.6499999999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3613049.08</v>
      </c>
      <c r="M38" s="26">
        <v>219520</v>
      </c>
      <c r="N38" s="16"/>
      <c r="O38" s="16"/>
      <c r="P38" s="16"/>
      <c r="Q38" s="16"/>
      <c r="R38" s="16"/>
      <c r="S38" s="16"/>
      <c r="T38" s="16"/>
      <c r="U38" s="16"/>
      <c r="V38" s="26">
        <v>8299.11</v>
      </c>
      <c r="W38" s="26">
        <v>880671.08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5947487.5</v>
      </c>
      <c r="M39" s="26">
        <v>5947487.5</v>
      </c>
      <c r="N39" s="16"/>
      <c r="O39" s="16"/>
      <c r="P39" s="16"/>
      <c r="Q39" s="16"/>
      <c r="R39" s="16"/>
      <c r="S39" s="16"/>
      <c r="T39" s="16"/>
      <c r="U39" s="16"/>
      <c r="V39" s="26">
        <v>6897303.7000000002</v>
      </c>
      <c r="W39" s="26">
        <v>6897303.7000000002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11526236.300000001</v>
      </c>
      <c r="M44" s="26">
        <v>5843498.6699999999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20000.93</v>
      </c>
      <c r="M46" s="28">
        <v>20030</v>
      </c>
      <c r="N46" s="23"/>
      <c r="O46" s="23"/>
      <c r="P46" s="23"/>
      <c r="Q46" s="23"/>
      <c r="R46" s="23"/>
      <c r="S46" s="23"/>
      <c r="T46" s="23"/>
      <c r="U46" s="23"/>
      <c r="V46" s="28">
        <v>20028.7</v>
      </c>
      <c r="W46" s="28">
        <v>20028.39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1985787.13</v>
      </c>
      <c r="M47" s="26">
        <v>3460191.94</v>
      </c>
      <c r="N47" s="16"/>
      <c r="O47" s="16"/>
      <c r="P47" s="16"/>
      <c r="Q47" s="16"/>
      <c r="R47" s="16"/>
      <c r="S47" s="16"/>
      <c r="T47" s="16"/>
      <c r="U47" s="16"/>
      <c r="V47" s="26">
        <v>15637393.970000001</v>
      </c>
      <c r="W47" s="26">
        <v>34722109.969999999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22157664</v>
      </c>
      <c r="M48" s="26">
        <v>4610000</v>
      </c>
      <c r="N48" s="18"/>
      <c r="O48" s="18"/>
      <c r="P48" s="18"/>
      <c r="Q48" s="18"/>
      <c r="R48" s="18"/>
      <c r="S48" s="18"/>
      <c r="T48" s="18"/>
      <c r="U48" s="18"/>
      <c r="V48" s="26">
        <v>14897800.529999999</v>
      </c>
      <c r="W48" s="26">
        <v>10304291.779999999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422923.1</v>
      </c>
      <c r="M49" s="28">
        <v>317535</v>
      </c>
      <c r="N49" s="23"/>
      <c r="O49" s="23"/>
      <c r="P49" s="23"/>
      <c r="Q49" s="23"/>
      <c r="R49" s="23"/>
      <c r="S49" s="23"/>
      <c r="T49" s="23"/>
      <c r="U49" s="23"/>
      <c r="V49" s="28">
        <v>1814531</v>
      </c>
      <c r="W49" s="28">
        <v>484648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1068363.25</v>
      </c>
      <c r="M52" s="26">
        <v>966650.6</v>
      </c>
      <c r="N52" s="16"/>
      <c r="O52" s="16"/>
      <c r="P52" s="16"/>
      <c r="Q52" s="16"/>
      <c r="R52" s="16"/>
      <c r="S52" s="16"/>
      <c r="T52" s="16"/>
      <c r="U52" s="16"/>
      <c r="V52" s="26">
        <v>959712.18</v>
      </c>
      <c r="W52" s="26">
        <v>305953.12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123475.38</v>
      </c>
      <c r="M53" s="26">
        <v>125527.18</v>
      </c>
      <c r="N53" s="16"/>
      <c r="O53" s="16"/>
      <c r="P53" s="16"/>
      <c r="Q53" s="16"/>
      <c r="R53" s="16"/>
      <c r="S53" s="16"/>
      <c r="T53" s="16"/>
      <c r="U53" s="16"/>
      <c r="V53" s="26">
        <v>27843.78</v>
      </c>
      <c r="W53" s="26">
        <v>90250.48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22704.22</v>
      </c>
      <c r="M54" s="26">
        <v>24425</v>
      </c>
      <c r="N54" s="16"/>
      <c r="O54" s="16"/>
      <c r="P54" s="16"/>
      <c r="Q54" s="16"/>
      <c r="R54" s="16"/>
      <c r="S54" s="16"/>
      <c r="T54" s="16"/>
      <c r="U54" s="16"/>
      <c r="V54" s="26">
        <v>12600</v>
      </c>
      <c r="W54" s="26">
        <v>105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11631856.27</v>
      </c>
      <c r="M56" s="26">
        <v>13072876.24</v>
      </c>
      <c r="N56" s="16"/>
      <c r="O56" s="16"/>
      <c r="P56" s="16"/>
      <c r="Q56" s="16"/>
      <c r="R56" s="16"/>
      <c r="S56" s="16"/>
      <c r="T56" s="16"/>
      <c r="U56" s="16"/>
      <c r="V56" s="26">
        <v>11960830.810000001</v>
      </c>
      <c r="W56" s="26">
        <v>7669785.6600000001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2431569.11</v>
      </c>
      <c r="M57" s="26">
        <v>7890078.7800000003</v>
      </c>
      <c r="N57" s="16"/>
      <c r="O57" s="16"/>
      <c r="P57" s="16"/>
      <c r="Q57" s="16"/>
      <c r="R57" s="16"/>
      <c r="S57" s="16"/>
      <c r="T57" s="16"/>
      <c r="U57" s="16"/>
      <c r="V57" s="26">
        <v>2784937.19</v>
      </c>
      <c r="W57" s="26">
        <v>3192342.87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725804.62</v>
      </c>
      <c r="M58" s="26">
        <v>835979.64</v>
      </c>
      <c r="N58" s="16"/>
      <c r="O58" s="16"/>
      <c r="P58" s="16"/>
      <c r="Q58" s="16"/>
      <c r="R58" s="16"/>
      <c r="S58" s="16"/>
      <c r="T58" s="16"/>
      <c r="U58" s="16"/>
      <c r="V58" s="26">
        <v>714602.21</v>
      </c>
      <c r="W58" s="26">
        <v>680503.82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1565693.2</v>
      </c>
      <c r="M60" s="26">
        <v>1663731.58</v>
      </c>
      <c r="N60" s="16"/>
      <c r="O60" s="16"/>
      <c r="P60" s="16"/>
      <c r="Q60" s="16"/>
      <c r="R60" s="16"/>
      <c r="S60" s="16"/>
      <c r="T60" s="16"/>
      <c r="U60" s="16"/>
      <c r="V60" s="26">
        <v>2033871.03</v>
      </c>
      <c r="W60" s="26">
        <v>1102316.3799999999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1433633.79</v>
      </c>
      <c r="M61" s="26">
        <v>2008912.14</v>
      </c>
      <c r="N61" s="16"/>
      <c r="O61" s="16"/>
      <c r="P61" s="16"/>
      <c r="Q61" s="16"/>
      <c r="R61" s="16"/>
      <c r="S61" s="16"/>
      <c r="T61" s="16"/>
      <c r="U61" s="16"/>
      <c r="V61" s="26">
        <v>1075306.0900000001</v>
      </c>
      <c r="W61" s="26">
        <v>802230.95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380951.98</v>
      </c>
      <c r="M64" s="26">
        <v>501686.7</v>
      </c>
      <c r="N64" s="16"/>
      <c r="O64" s="16"/>
      <c r="P64" s="16"/>
      <c r="Q64" s="16"/>
      <c r="R64" s="16"/>
      <c r="S64" s="16"/>
      <c r="T64" s="16"/>
      <c r="U64" s="16"/>
      <c r="V64" s="26">
        <v>222252.51</v>
      </c>
      <c r="W64" s="26">
        <v>221913.14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274106</v>
      </c>
      <c r="N65" s="16"/>
      <c r="O65" s="16"/>
      <c r="P65" s="16"/>
      <c r="Q65" s="16"/>
      <c r="R65" s="16"/>
      <c r="S65" s="16"/>
      <c r="T65" s="16"/>
      <c r="U65" s="16"/>
      <c r="V65" s="26">
        <v>886151</v>
      </c>
      <c r="W65" s="26">
        <v>394651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58767.71</v>
      </c>
      <c r="M67" s="26">
        <v>337.32</v>
      </c>
      <c r="N67" s="16"/>
      <c r="O67" s="16"/>
      <c r="P67" s="16"/>
      <c r="Q67" s="16"/>
      <c r="R67" s="16"/>
      <c r="S67" s="16"/>
      <c r="T67" s="16"/>
      <c r="U67" s="16"/>
      <c r="V67" s="26">
        <v>409.75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150037.98000000001</v>
      </c>
      <c r="M68" s="26">
        <v>197179.25</v>
      </c>
      <c r="N68" s="16"/>
      <c r="O68" s="16"/>
      <c r="P68" s="16"/>
      <c r="Q68" s="16"/>
      <c r="R68" s="16"/>
      <c r="S68" s="16"/>
      <c r="T68" s="16"/>
      <c r="U68" s="16"/>
      <c r="V68" s="26">
        <v>246679.7</v>
      </c>
      <c r="W68" s="26">
        <v>144889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4141952.72</v>
      </c>
      <c r="M71" s="26">
        <v>2152160.29</v>
      </c>
      <c r="N71" s="16"/>
      <c r="O71" s="16"/>
      <c r="P71" s="16"/>
      <c r="Q71" s="16"/>
      <c r="R71" s="16"/>
      <c r="S71" s="16"/>
      <c r="T71" s="16"/>
      <c r="U71" s="16"/>
      <c r="V71" s="26">
        <v>2368398.11</v>
      </c>
      <c r="W71" s="26">
        <v>1247249.57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1500000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11688189.029999999</v>
      </c>
      <c r="M77" s="28">
        <v>7792126.0700000003</v>
      </c>
      <c r="N77" s="15"/>
      <c r="O77" s="15"/>
      <c r="P77" s="15"/>
      <c r="Q77" s="15"/>
      <c r="R77" s="15"/>
      <c r="S77" s="15"/>
      <c r="T77" s="15"/>
      <c r="U77" s="15"/>
      <c r="V77" s="28">
        <v>8042898.4000000004</v>
      </c>
      <c r="W77" s="28">
        <v>12064347.6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7536013.1399999997</v>
      </c>
      <c r="M78" s="26">
        <v>5024008.76</v>
      </c>
      <c r="N78" s="16"/>
      <c r="O78" s="16"/>
      <c r="P78" s="16"/>
      <c r="Q78" s="16"/>
      <c r="R78" s="16"/>
      <c r="S78" s="16"/>
      <c r="T78" s="16"/>
      <c r="U78" s="16"/>
      <c r="V78" s="26">
        <v>7684267.7199999997</v>
      </c>
      <c r="W78" s="26">
        <v>7758395.0099999998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889A4864-D8D3-4DC3-853E-9DBD1331CD64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C577C8CA-4865-4EBB-A475-5393182887B4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2020-09-28T15:41:48Z</dcterms:modified>
</cp:coreProperties>
</file>