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13_ncr:1_{BC6E07A3-492E-44D6-95AC-FF761E11748C}" xr6:coauthVersionLast="45" xr6:coauthVersionMax="45" xr10:uidLastSave="{00000000-0000-0000-0000-000000000000}"/>
  <workbookProtection workbookAlgorithmName="SHA-512" workbookHashValue="AZM3hbe9f6dQhauhETilx0Y2lcW1blk7mrzn2p225q5l/ApRglCRPTAu7Oo6+mv0s8FPHWgnoEbCpfv1EwxDtA==" workbookSaltValue="MHLohEQZ/YSXKeTiqmxRz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<sst xmlns="http://schemas.openxmlformats.org/spreadsheetml/2006/main" count="176" uniqueCount="109">
  <si>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</si>
  <si>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</si>
  <si>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</si>
  <si>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</si>
  <si>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</si>
  <si>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</si>
  <si>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</si>
  <si>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</si>
  <si>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</si>
  <si>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</si>
  <si>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</si>
  <si>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</si>
  <si>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</si>
  <si>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</si>
  <si>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</si>
  <si>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</si>
  <si>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</si>
  <si>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</si>
  <si>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</si>
  <si>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</si>
  <si>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</si>
  <si>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</si>
  <si>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</si>
  <si>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</si>
  <si>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</si>
  <si>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</si>
  <si>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</si>
  <si>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</si>
  <si>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</si>
  <si>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</si>
  <si>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</si>
  <si>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</si>
  <si>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</si>
  <si>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</si>
  <si>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</si>
  <si>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</si>
  <si>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</si>
  <si>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</si>
  <si>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</si>
  <si>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</si>
  <si>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</si>
  <si>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</si>
  <si>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</si>
  <si>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</si>
  <si>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</si>
  <si>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</si>
  <si>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</si>
  <si>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</si>
  <si>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</si>
  <si>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</si>
  <si>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</si>
  <si>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</si>
  <si>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</si>
  <si>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</si>
  <si>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</si>
  <si>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</si>
  <si>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</si>
  <si>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</si>
  <si>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</si>
  <si>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</si>
  <si>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</si>
  <si>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</si>
  <si>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</si>
  <si>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</si>
  <si>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</si>
  <si>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</si>
  <si>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</si>
  <si>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</si>
  <si>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</si>
  <si>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</si>
  <si>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</si>
  <si>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</si>
  <si>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</si>
  <si>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</si>
  <si>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</si>
  <si>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</si>
  <si>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</si>
  <si>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</si>
  <si>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</si>
  <si>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</si>
  <si>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</si>
  <si>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</si>
  <si>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</si>
  <si>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</si>
  <si>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</si>
  <si>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</si>
  <si>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</si>
  <si>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</si>
  <si>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</si>
  <si>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</si>
  <si>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</si>
  <si>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</si>
  <si>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</si>
  <si>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</si>
  <si>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</si>
  <si>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</si>
  <si>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</si>
  <si>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</si>
  <si>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</si>
  <si>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</si>
  <si>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</si>
  <si>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MOCTEZUMA</t>
  </si>
  <si>
    <t>https://gobiernomoctezumaslp.com/informacion-financiera</t>
  </si>
  <si>
    <t>https://gobiernomoctezumaslp.com/ley-de-dis-financiera</t>
  </si>
  <si>
    <t>Banorte</t>
  </si>
  <si>
    <t>N.A.</t>
  </si>
  <si>
    <t>Municipio de Moctezuma, S.L.P.</t>
  </si>
  <si>
    <t>Crédito Simple contratado el 23/12/2009 y liquidado en el ejercicio fiscal 2012, sin embarago no se encuentra cancelado ante el RPU</t>
  </si>
  <si>
    <t>Crédito Simple contratado el 03/11/2010 y liquidado en el ejercicio fiscal 2012, sin embarago no se encuentra cancelado ante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</si>
</sst>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104</v>
      </c>
      <c r="F12" s="21"/>
      <c r="G12" s="21" t="s">
        <v>56</v>
      </c>
      <c r="H12" s="21" t="s">
        <v>105</v>
      </c>
      <c r="I12" s="21" t="s">
        <v>106</v>
      </c>
      <c r="J12" s="24">
        <v>1000000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/>
      <c r="G13" s="19" t="s">
        <v>77</v>
      </c>
      <c r="H13" s="19" t="s">
        <v>105</v>
      </c>
      <c r="I13" s="19" t="s">
        <v>106</v>
      </c>
      <c r="J13" s="25">
        <v>8519999.4700000007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108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578261</v>
      </c>
      <c r="M37" s="28">
        <v>602681</v>
      </c>
      <c r="N37" s="15"/>
      <c r="O37" s="15"/>
      <c r="P37" s="15"/>
      <c r="Q37" s="15"/>
      <c r="R37" s="15"/>
      <c r="S37" s="15"/>
      <c r="T37" s="15"/>
      <c r="U37" s="15"/>
      <c r="V37" s="28">
        <v>360579</v>
      </c>
      <c r="W37" s="28">
        <v>333989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475272</v>
      </c>
      <c r="M38" s="26">
        <v>829592</v>
      </c>
      <c r="N38" s="16"/>
      <c r="O38" s="16"/>
      <c r="P38" s="16"/>
      <c r="Q38" s="16"/>
      <c r="R38" s="16"/>
      <c r="S38" s="16"/>
      <c r="T38" s="16"/>
      <c r="U38" s="16"/>
      <c r="V38" s="26">
        <v>598850</v>
      </c>
      <c r="W38" s="26">
        <v>598850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38378</v>
      </c>
      <c r="M39" s="26">
        <v>79742</v>
      </c>
      <c r="N39" s="16"/>
      <c r="O39" s="16"/>
      <c r="P39" s="16"/>
      <c r="Q39" s="16"/>
      <c r="R39" s="16"/>
      <c r="S39" s="16"/>
      <c r="T39" s="16"/>
      <c r="U39" s="16"/>
      <c r="V39" s="26">
        <v>66714</v>
      </c>
      <c r="W39" s="26">
        <v>72378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570070</v>
      </c>
      <c r="M44" s="26">
        <v>570070</v>
      </c>
      <c r="N44" s="16"/>
      <c r="O44" s="16"/>
      <c r="P44" s="16"/>
      <c r="Q44" s="16"/>
      <c r="R44" s="16"/>
      <c r="S44" s="16"/>
      <c r="T44" s="16"/>
      <c r="U44" s="16"/>
      <c r="V44" s="26">
        <v>435917</v>
      </c>
      <c r="W44" s="26">
        <v>435917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583664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563485</v>
      </c>
      <c r="W46" s="28">
        <v>952212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13114733</v>
      </c>
      <c r="M47" s="26">
        <v>24757407</v>
      </c>
      <c r="N47" s="16"/>
      <c r="O47" s="16"/>
      <c r="P47" s="16"/>
      <c r="Q47" s="16"/>
      <c r="R47" s="16"/>
      <c r="S47" s="16"/>
      <c r="T47" s="16"/>
      <c r="U47" s="16"/>
      <c r="V47" s="26">
        <v>12991445</v>
      </c>
      <c r="W47" s="26">
        <v>20896830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206529</v>
      </c>
      <c r="M49" s="28">
        <v>115263</v>
      </c>
      <c r="N49" s="23"/>
      <c r="O49" s="23"/>
      <c r="P49" s="23"/>
      <c r="Q49" s="23"/>
      <c r="R49" s="23"/>
      <c r="S49" s="23"/>
      <c r="T49" s="23"/>
      <c r="U49" s="23"/>
      <c r="V49" s="28">
        <v>737297</v>
      </c>
      <c r="W49" s="28">
        <v>132338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139800</v>
      </c>
      <c r="M51" s="26">
        <v>27750</v>
      </c>
      <c r="N51" s="18"/>
      <c r="O51" s="18"/>
      <c r="P51" s="18"/>
      <c r="Q51" s="18"/>
      <c r="R51" s="18"/>
      <c r="S51" s="18"/>
      <c r="T51" s="18"/>
      <c r="U51" s="18"/>
      <c r="V51" s="26">
        <v>9500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392249</v>
      </c>
      <c r="M52" s="26">
        <v>336904</v>
      </c>
      <c r="N52" s="16"/>
      <c r="O52" s="16"/>
      <c r="P52" s="16"/>
      <c r="Q52" s="16"/>
      <c r="R52" s="16"/>
      <c r="S52" s="16"/>
      <c r="T52" s="16"/>
      <c r="U52" s="16"/>
      <c r="V52" s="26">
        <v>834823</v>
      </c>
      <c r="W52" s="26">
        <v>293866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202225</v>
      </c>
      <c r="M53" s="26">
        <v>161648</v>
      </c>
      <c r="N53" s="16"/>
      <c r="O53" s="16"/>
      <c r="P53" s="16"/>
      <c r="Q53" s="16"/>
      <c r="R53" s="16"/>
      <c r="S53" s="16"/>
      <c r="T53" s="16"/>
      <c r="U53" s="16"/>
      <c r="V53" s="26">
        <v>154308</v>
      </c>
      <c r="W53" s="26">
        <v>87387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280715</v>
      </c>
      <c r="M54" s="26">
        <v>64803</v>
      </c>
      <c r="N54" s="16"/>
      <c r="O54" s="16"/>
      <c r="P54" s="16"/>
      <c r="Q54" s="16"/>
      <c r="R54" s="16"/>
      <c r="S54" s="16"/>
      <c r="T54" s="16"/>
      <c r="U54" s="16"/>
      <c r="V54" s="26">
        <v>115132</v>
      </c>
      <c r="W54" s="26">
        <v>245641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6312490</v>
      </c>
      <c r="M56" s="26">
        <v>5462567</v>
      </c>
      <c r="N56" s="16"/>
      <c r="O56" s="16"/>
      <c r="P56" s="16"/>
      <c r="Q56" s="16"/>
      <c r="R56" s="16"/>
      <c r="S56" s="16"/>
      <c r="T56" s="16"/>
      <c r="U56" s="16"/>
      <c r="V56" s="26">
        <v>4897948</v>
      </c>
      <c r="W56" s="26">
        <v>4733212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1536858</v>
      </c>
      <c r="M57" s="26">
        <v>1266303</v>
      </c>
      <c r="N57" s="16"/>
      <c r="O57" s="16"/>
      <c r="P57" s="16"/>
      <c r="Q57" s="16"/>
      <c r="R57" s="16"/>
      <c r="S57" s="16"/>
      <c r="T57" s="16"/>
      <c r="U57" s="16"/>
      <c r="V57" s="26">
        <v>1933879</v>
      </c>
      <c r="W57" s="26">
        <v>1053904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421964</v>
      </c>
      <c r="M58" s="26">
        <v>923060</v>
      </c>
      <c r="N58" s="16"/>
      <c r="O58" s="16"/>
      <c r="P58" s="16"/>
      <c r="Q58" s="16"/>
      <c r="R58" s="16"/>
      <c r="S58" s="16"/>
      <c r="T58" s="16"/>
      <c r="U58" s="16"/>
      <c r="V58" s="26">
        <v>308476</v>
      </c>
      <c r="W58" s="26">
        <v>405746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199</v>
      </c>
      <c r="M60" s="26">
        <v>145</v>
      </c>
      <c r="N60" s="16"/>
      <c r="O60" s="16"/>
      <c r="P60" s="16"/>
      <c r="Q60" s="16"/>
      <c r="R60" s="16"/>
      <c r="S60" s="16"/>
      <c r="T60" s="16"/>
      <c r="U60" s="16"/>
      <c r="V60" s="26">
        <v>118</v>
      </c>
      <c r="W60" s="26">
        <v>113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717965</v>
      </c>
      <c r="M61" s="26">
        <v>485649</v>
      </c>
      <c r="N61" s="16"/>
      <c r="O61" s="16"/>
      <c r="P61" s="16"/>
      <c r="Q61" s="16"/>
      <c r="R61" s="16"/>
      <c r="S61" s="16"/>
      <c r="T61" s="16"/>
      <c r="U61" s="16"/>
      <c r="V61" s="26">
        <v>819994</v>
      </c>
      <c r="W61" s="26">
        <v>244822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245192</v>
      </c>
      <c r="M64" s="26">
        <v>177486</v>
      </c>
      <c r="N64" s="16"/>
      <c r="O64" s="16"/>
      <c r="P64" s="16"/>
      <c r="Q64" s="16"/>
      <c r="R64" s="16"/>
      <c r="S64" s="16"/>
      <c r="T64" s="16"/>
      <c r="U64" s="16"/>
      <c r="V64" s="26">
        <v>160192</v>
      </c>
      <c r="W64" s="26">
        <v>144570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162912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252</v>
      </c>
      <c r="M67" s="26">
        <v>186</v>
      </c>
      <c r="N67" s="16"/>
      <c r="O67" s="16"/>
      <c r="P67" s="16"/>
      <c r="Q67" s="16"/>
      <c r="R67" s="16"/>
      <c r="S67" s="16"/>
      <c r="T67" s="16"/>
      <c r="U67" s="16"/>
      <c r="V67" s="26">
        <v>191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102756</v>
      </c>
      <c r="M68" s="26">
        <v>91789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135766</v>
      </c>
      <c r="W69" s="26">
        <v>46713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1410939</v>
      </c>
      <c r="M71" s="26">
        <v>507561</v>
      </c>
      <c r="N71" s="16"/>
      <c r="O71" s="16"/>
      <c r="P71" s="16"/>
      <c r="Q71" s="16"/>
      <c r="R71" s="16"/>
      <c r="S71" s="16"/>
      <c r="T71" s="16"/>
      <c r="U71" s="16"/>
      <c r="V71" s="26">
        <v>884445</v>
      </c>
      <c r="W71" s="26">
        <v>408419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9352767</v>
      </c>
      <c r="M77" s="28">
        <v>6235178</v>
      </c>
      <c r="N77" s="15"/>
      <c r="O77" s="15"/>
      <c r="P77" s="15"/>
      <c r="Q77" s="15"/>
      <c r="R77" s="15"/>
      <c r="S77" s="15"/>
      <c r="T77" s="15"/>
      <c r="U77" s="15"/>
      <c r="V77" s="28">
        <v>9542427</v>
      </c>
      <c r="W77" s="28">
        <v>9542428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3379608</v>
      </c>
      <c r="M78" s="26">
        <v>4506145</v>
      </c>
      <c r="N78" s="16"/>
      <c r="O78" s="16"/>
      <c r="P78" s="16"/>
      <c r="Q78" s="16"/>
      <c r="R78" s="16"/>
      <c r="S78" s="16"/>
      <c r="T78" s="16"/>
      <c r="U78" s="16"/>
      <c r="V78" s="26">
        <v>3456427</v>
      </c>
      <c r="W78" s="26">
        <v>3479338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11994720</v>
      </c>
      <c r="M82" s="26">
        <v>21613840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1955969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6ECB6495-4351-4D85-A8BB-40724FC1D621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0F2D64AA-C056-407D-B5C1-1A60905EDE3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2020-09-28T15:55:40Z</dcterms:modified>
</cp:coreProperties>
</file>