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LP\"/>
    </mc:Choice>
  </mc:AlternateContent>
  <xr:revisionPtr revIDLastSave="0" documentId="13_ncr:1_{C7304C7B-A956-4730-A5F2-98CF2007B584}" xr6:coauthVersionLast="45" xr6:coauthVersionMax="45" xr10:uidLastSave="{00000000-0000-0000-0000-000000000000}"/>
  <workbookProtection workbookAlgorithmName="SHA-512" workbookHashValue="AZAhQ8btZpPXqwiesoKrO53evIuxtxRFrfJaMosyE64qNr+dBn8+JM9UZREk0Hvdum6JjaDykLxz2SiH8ncbwQ==" workbookSaltValue="aq7vjCspxWSRG/Ra4XHCJ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<sst xmlns="http://schemas.openxmlformats.org/spreadsheetml/2006/main" count="168" uniqueCount="105">
  <si>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</si>
  <si>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</si>
  <si>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</si>
  <si>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</si>
  <si>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</si>
  <si>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</si>
  <si>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</si>
  <si>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</si>
  <si>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</si>
  <si>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</si>
  <si>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</si>
  <si>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</si>
  <si>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</si>
  <si>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</si>
  <si>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</si>
  <si>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</si>
  <si>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</si>
  <si>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</si>
  <si>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</si>
  <si>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</si>
  <si>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</si>
  <si>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</si>
  <si>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</si>
  <si>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</si>
  <si>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</si>
  <si>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</si>
  <si>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</si>
  <si>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</si>
  <si>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</si>
  <si>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</si>
  <si>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</si>
  <si>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</si>
  <si>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</si>
  <si>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</si>
  <si>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</si>
  <si>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</si>
  <si>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</si>
  <si>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</si>
  <si>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</si>
  <si>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</si>
  <si>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</si>
  <si>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</si>
  <si>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</si>
  <si>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</si>
  <si>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</si>
  <si>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</si>
  <si>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</si>
  <si>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</si>
  <si>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</si>
  <si>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</si>
  <si>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</si>
  <si>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</si>
  <si>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</si>
  <si>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</si>
  <si>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</si>
  <si>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</si>
  <si>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</si>
  <si>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</si>
  <si>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</si>
  <si>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</si>
  <si>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</si>
  <si>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</si>
  <si>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</si>
  <si>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</si>
  <si>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</si>
  <si>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</si>
  <si>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</si>
  <si>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</si>
  <si>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</si>
  <si>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</si>
  <si>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</si>
  <si>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</si>
  <si>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</si>
  <si>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</si>
  <si>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</si>
  <si>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</si>
  <si>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</si>
  <si>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</si>
  <si>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</si>
  <si>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</si>
  <si>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</si>
  <si>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</si>
  <si>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</si>
  <si>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</si>
  <si>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</si>
  <si>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</si>
  <si>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</si>
  <si>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</si>
  <si>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</si>
  <si>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</si>
  <si>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</si>
  <si>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</si>
  <si>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</si>
  <si>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</si>
  <si>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</si>
  <si>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</si>
  <si>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</si>
  <si>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</si>
  <si>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</si>
  <si>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</si>
  <si>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San Luis Potosí</t>
  </si>
  <si>
    <t>TANCANHUITZ</t>
  </si>
  <si>
    <t>http://tancanhuitz-slp.gob.mx/contabilidad-gubernamental/ejercicio-2020</t>
  </si>
  <si>
    <t xml:space="preserve"> Municipio de Tanzanhuitz</t>
  </si>
  <si>
    <t>NO SE TIENE DEUDA PUBLICA CONTRATADA, EN SU TIEMPO SI HUBO, SE REALIZARAN LOS TRAMITES PARA LA CANCELACION DEL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</si>
</sst>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/>
      <c r="G12" s="21" t="s">
        <v>56</v>
      </c>
      <c r="H12" s="21"/>
      <c r="I12" s="21" t="s">
        <v>103</v>
      </c>
      <c r="J12" s="24">
        <v>2500000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104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4248935</v>
      </c>
      <c r="M37" s="28">
        <v>4248935</v>
      </c>
      <c r="N37" s="15"/>
      <c r="O37" s="15"/>
      <c r="P37" s="15"/>
      <c r="Q37" s="15"/>
      <c r="R37" s="15"/>
      <c r="S37" s="15"/>
      <c r="T37" s="15"/>
      <c r="U37" s="15"/>
      <c r="V37" s="28">
        <v>2000</v>
      </c>
      <c r="W37" s="28">
        <v>2000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3055643</v>
      </c>
      <c r="M38" s="26">
        <v>25746879</v>
      </c>
      <c r="N38" s="16"/>
      <c r="O38" s="16"/>
      <c r="P38" s="16"/>
      <c r="Q38" s="16"/>
      <c r="R38" s="16"/>
      <c r="S38" s="16"/>
      <c r="T38" s="16"/>
      <c r="U38" s="16"/>
      <c r="V38" s="26">
        <v>3426746</v>
      </c>
      <c r="W38" s="26">
        <v>3426746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6008</v>
      </c>
      <c r="M39" s="26">
        <v>6008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7843</v>
      </c>
      <c r="M42" s="26">
        <v>7843</v>
      </c>
      <c r="N42" s="16"/>
      <c r="O42" s="16"/>
      <c r="P42" s="16"/>
      <c r="Q42" s="16"/>
      <c r="R42" s="16"/>
      <c r="S42" s="16"/>
      <c r="T42" s="16"/>
      <c r="U42" s="16"/>
      <c r="V42" s="26">
        <v>7483</v>
      </c>
      <c r="W42" s="26">
        <v>7483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10</v>
      </c>
      <c r="M46" s="28">
        <v>10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29566246</v>
      </c>
      <c r="M47" s="26">
        <v>17823445</v>
      </c>
      <c r="N47" s="16"/>
      <c r="O47" s="16"/>
      <c r="P47" s="16"/>
      <c r="Q47" s="16"/>
      <c r="R47" s="16"/>
      <c r="S47" s="16"/>
      <c r="T47" s="16"/>
      <c r="U47" s="16"/>
      <c r="V47" s="26">
        <v>18099724</v>
      </c>
      <c r="W47" s="26">
        <v>28050665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69533</v>
      </c>
      <c r="M49" s="28">
        <v>66005</v>
      </c>
      <c r="N49" s="23"/>
      <c r="O49" s="23"/>
      <c r="P49" s="23"/>
      <c r="Q49" s="23"/>
      <c r="R49" s="23"/>
      <c r="S49" s="23"/>
      <c r="T49" s="23"/>
      <c r="U49" s="23"/>
      <c r="V49" s="28">
        <v>385694</v>
      </c>
      <c r="W49" s="28">
        <v>67329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131426</v>
      </c>
      <c r="M52" s="26">
        <v>118976</v>
      </c>
      <c r="N52" s="16"/>
      <c r="O52" s="16"/>
      <c r="P52" s="16"/>
      <c r="Q52" s="16"/>
      <c r="R52" s="16"/>
      <c r="S52" s="16"/>
      <c r="T52" s="16"/>
      <c r="U52" s="16"/>
      <c r="V52" s="26">
        <v>197688</v>
      </c>
      <c r="W52" s="26">
        <v>116002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19566</v>
      </c>
      <c r="M53" s="26">
        <v>15342</v>
      </c>
      <c r="N53" s="16"/>
      <c r="O53" s="16"/>
      <c r="P53" s="16"/>
      <c r="Q53" s="16"/>
      <c r="R53" s="16"/>
      <c r="S53" s="16"/>
      <c r="T53" s="16"/>
      <c r="U53" s="16"/>
      <c r="V53" s="26">
        <v>11187</v>
      </c>
      <c r="W53" s="26">
        <v>14013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12027</v>
      </c>
      <c r="M54" s="26">
        <v>6738</v>
      </c>
      <c r="N54" s="16"/>
      <c r="O54" s="16"/>
      <c r="P54" s="16"/>
      <c r="Q54" s="16"/>
      <c r="R54" s="16"/>
      <c r="S54" s="16"/>
      <c r="T54" s="16"/>
      <c r="U54" s="16"/>
      <c r="V54" s="26">
        <v>115117</v>
      </c>
      <c r="W54" s="26">
        <v>55257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4587185</v>
      </c>
      <c r="M56" s="26">
        <v>7237961</v>
      </c>
      <c r="N56" s="16"/>
      <c r="O56" s="16"/>
      <c r="P56" s="16"/>
      <c r="Q56" s="16"/>
      <c r="R56" s="16"/>
      <c r="S56" s="16"/>
      <c r="T56" s="16"/>
      <c r="U56" s="16"/>
      <c r="V56" s="26">
        <v>5759692</v>
      </c>
      <c r="W56" s="26">
        <v>5565973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1829596</v>
      </c>
      <c r="M57" s="26">
        <v>1780650</v>
      </c>
      <c r="N57" s="16"/>
      <c r="O57" s="16"/>
      <c r="P57" s="16"/>
      <c r="Q57" s="16"/>
      <c r="R57" s="16"/>
      <c r="S57" s="16"/>
      <c r="T57" s="16"/>
      <c r="U57" s="16"/>
      <c r="V57" s="26">
        <v>2274126</v>
      </c>
      <c r="W57" s="26">
        <v>1239327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396000</v>
      </c>
      <c r="M58" s="26">
        <v>398921</v>
      </c>
      <c r="N58" s="16"/>
      <c r="O58" s="16"/>
      <c r="P58" s="16"/>
      <c r="Q58" s="16"/>
      <c r="R58" s="16"/>
      <c r="S58" s="16"/>
      <c r="T58" s="16"/>
      <c r="U58" s="16"/>
      <c r="V58" s="26">
        <v>347615</v>
      </c>
      <c r="W58" s="26">
        <v>457226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117</v>
      </c>
      <c r="M60" s="26">
        <v>170</v>
      </c>
      <c r="N60" s="16"/>
      <c r="O60" s="16"/>
      <c r="P60" s="16"/>
      <c r="Q60" s="16"/>
      <c r="R60" s="16"/>
      <c r="S60" s="16"/>
      <c r="T60" s="16"/>
      <c r="U60" s="16"/>
      <c r="V60" s="26">
        <v>139</v>
      </c>
      <c r="W60" s="26">
        <v>133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784588</v>
      </c>
      <c r="M61" s="26">
        <v>875333</v>
      </c>
      <c r="N61" s="16"/>
      <c r="O61" s="16"/>
      <c r="P61" s="16"/>
      <c r="Q61" s="16"/>
      <c r="R61" s="16"/>
      <c r="S61" s="16"/>
      <c r="T61" s="16"/>
      <c r="U61" s="16"/>
      <c r="V61" s="26">
        <v>964263</v>
      </c>
      <c r="W61" s="26">
        <v>287897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205256</v>
      </c>
      <c r="M64" s="26">
        <v>202208</v>
      </c>
      <c r="N64" s="16"/>
      <c r="O64" s="16"/>
      <c r="P64" s="16"/>
      <c r="Q64" s="16"/>
      <c r="R64" s="16"/>
      <c r="S64" s="16"/>
      <c r="T64" s="16"/>
      <c r="U64" s="16"/>
      <c r="V64" s="26">
        <v>184749</v>
      </c>
      <c r="W64" s="26">
        <v>168416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296</v>
      </c>
      <c r="M67" s="26">
        <v>218</v>
      </c>
      <c r="N67" s="16"/>
      <c r="O67" s="16"/>
      <c r="P67" s="16"/>
      <c r="Q67" s="16"/>
      <c r="R67" s="16"/>
      <c r="S67" s="16"/>
      <c r="T67" s="16"/>
      <c r="U67" s="16"/>
      <c r="V67" s="26">
        <v>224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159653</v>
      </c>
      <c r="W68" s="26">
        <v>54931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114034</v>
      </c>
      <c r="M69" s="26">
        <v>107939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1782144</v>
      </c>
      <c r="M71" s="26">
        <v>2786619</v>
      </c>
      <c r="N71" s="16"/>
      <c r="O71" s="16"/>
      <c r="P71" s="16"/>
      <c r="Q71" s="16"/>
      <c r="R71" s="16"/>
      <c r="S71" s="16"/>
      <c r="T71" s="16"/>
      <c r="U71" s="16"/>
      <c r="V71" s="26">
        <v>258185</v>
      </c>
      <c r="W71" s="26">
        <v>91222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92965</v>
      </c>
      <c r="W73" s="26">
        <v>11098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232002</v>
      </c>
      <c r="W74" s="26">
        <v>129024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14232642</v>
      </c>
      <c r="M77" s="28">
        <v>4744213</v>
      </c>
      <c r="N77" s="15"/>
      <c r="O77" s="15"/>
      <c r="P77" s="15"/>
      <c r="Q77" s="15"/>
      <c r="R77" s="15"/>
      <c r="S77" s="15"/>
      <c r="T77" s="15"/>
      <c r="U77" s="15"/>
      <c r="V77" s="28">
        <v>14629913</v>
      </c>
      <c r="W77" s="28">
        <v>14629914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3554478</v>
      </c>
      <c r="M78" s="26">
        <v>3554479</v>
      </c>
      <c r="N78" s="16"/>
      <c r="O78" s="16"/>
      <c r="P78" s="16"/>
      <c r="Q78" s="16"/>
      <c r="R78" s="16"/>
      <c r="S78" s="16"/>
      <c r="T78" s="16"/>
      <c r="U78" s="16"/>
      <c r="V78" s="26">
        <v>3659368</v>
      </c>
      <c r="W78" s="26">
        <v>3659369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487200</v>
      </c>
      <c r="N81" s="16"/>
      <c r="O81" s="16"/>
      <c r="P81" s="16"/>
      <c r="Q81" s="16"/>
      <c r="R81" s="16"/>
      <c r="S81" s="16"/>
      <c r="T81" s="16"/>
      <c r="U81" s="16"/>
      <c r="V81" s="26">
        <v>765000</v>
      </c>
      <c r="W81" s="26">
        <v>765000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1465154</v>
      </c>
      <c r="M82" s="26">
        <v>10227023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AE366CF1-24BE-484F-AF62-08D9F2C2B042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1406B868-1567-4BF3-9F12-6068812768E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2020-09-28T16:15:23Z</dcterms:modified>
</cp:coreProperties>
</file>