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SLP\"/>
    </mc:Choice>
  </mc:AlternateContent>
  <xr:revisionPtr revIDLastSave="0" documentId="8_{A0302A0E-2E2E-4060-B217-7B38B3F4A812}" xr6:coauthVersionLast="45" xr6:coauthVersionMax="45" xr10:uidLastSave="{00000000-0000-0000-0000-000000000000}"/>
  <workbookProtection workbookAlgorithmName="SHA-512" workbookHashValue="cLddOZyIR9sT7jkn/kaNiSo5VZUc3GFJ0KD5zoMhVnf7CXGNqSbK6MVKZqsu/IAtRoT8fcaSUuT/1PhYnfxR0Q==" workbookSaltValue="XL7BBfdRJ7i75HydfaUxq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<sst xmlns="http://schemas.openxmlformats.org/spreadsheetml/2006/main" count="171" uniqueCount="109">
  <si>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</si>
  <si>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</si>
  <si>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</si>
  <si>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</si>
  <si>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</si>
  <si>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</si>
  <si>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</si>
  <si>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</si>
  <si>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</si>
  <si>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</si>
  <si>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</si>
  <si>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</si>
  <si>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</si>
  <si>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</si>
  <si>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</si>
  <si>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</si>
  <si>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</si>
  <si>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</si>
  <si>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</si>
  <si>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</si>
  <si>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</si>
  <si>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</si>
  <si>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</si>
  <si>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</si>
  <si>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</si>
  <si>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</si>
  <si>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</si>
  <si>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</si>
  <si>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</si>
  <si>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</si>
  <si>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</si>
  <si>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</si>
  <si>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</si>
  <si>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</si>
  <si>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</si>
  <si>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</si>
  <si>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</si>
  <si>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</si>
  <si>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</si>
  <si>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</si>
  <si>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</si>
  <si>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</si>
  <si>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</si>
  <si>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</si>
  <si>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</si>
  <si>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</si>
  <si>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</si>
  <si>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</si>
  <si>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</si>
  <si>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</si>
  <si>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</si>
  <si>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</si>
  <si>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</si>
  <si>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</si>
  <si>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</si>
  <si>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</si>
  <si>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</si>
  <si>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</si>
  <si>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</si>
  <si>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</si>
  <si>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</si>
  <si>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</si>
  <si>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</si>
  <si>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</si>
  <si>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</si>
  <si>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</si>
  <si>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</si>
  <si>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</si>
  <si>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</si>
  <si>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</si>
  <si>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</si>
  <si>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</si>
  <si>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</si>
  <si>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</si>
  <si>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</si>
  <si>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</si>
  <si>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</si>
  <si>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</si>
  <si>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</si>
  <si>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</si>
  <si>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</si>
  <si>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</si>
  <si>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</si>
  <si>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</si>
  <si>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</si>
  <si>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</si>
  <si>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</si>
  <si>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</si>
  <si>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</si>
  <si>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</si>
  <si>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</si>
  <si>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</si>
  <si>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</si>
  <si>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</si>
  <si>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</si>
  <si>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</si>
  <si>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</si>
  <si>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</si>
  <si>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</si>
  <si>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</si>
  <si>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San Luis Potosí</t>
  </si>
  <si>
    <t>XILITLA</t>
  </si>
  <si>
    <t>http://www.xilitla-slp.gob.mx/index.php/contabilidad-gubernamental#cuenta-p%C3%BAblica</t>
  </si>
  <si>
    <t>http://www.xilitla-slp.gob.mx/index.php/contabilidad-gubernamental#informaci%C3%B3n-financiera</t>
  </si>
  <si>
    <t>011/2011</t>
  </si>
  <si>
    <t>N.A.</t>
  </si>
  <si>
    <t>MUNICIPIO DE XILITLA, S.L.P.</t>
  </si>
  <si>
    <t>CREDITO CANCELADO ANTE EL RPU CON FECHA 22 DE ENERO DE 2019  No. DE OFICIO 351-A-PFV-00094</t>
  </si>
  <si>
    <t>SE ESPERA QUE PARA EL SALDO NEGATIVO SE REALICEN LOS AJUSTES NECESARIOS EN EL SIGUIENTE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</si>
</sst>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12256632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107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3156263</v>
      </c>
      <c r="M37" s="28">
        <v>7841139</v>
      </c>
      <c r="N37" s="15"/>
      <c r="O37" s="15"/>
      <c r="P37" s="15"/>
      <c r="Q37" s="15"/>
      <c r="R37" s="15"/>
      <c r="S37" s="15"/>
      <c r="T37" s="15"/>
      <c r="U37" s="15"/>
      <c r="V37" s="28">
        <v>5392366</v>
      </c>
      <c r="W37" s="28">
        <v>4883812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15740400</v>
      </c>
      <c r="N38" s="16"/>
      <c r="O38" s="16"/>
      <c r="P38" s="16"/>
      <c r="Q38" s="16"/>
      <c r="R38" s="16"/>
      <c r="S38" s="16"/>
      <c r="T38" s="16"/>
      <c r="U38" s="16"/>
      <c r="V38" s="26">
        <v>2178688</v>
      </c>
      <c r="W38" s="26">
        <v>1879209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302477</v>
      </c>
      <c r="M39" s="26">
        <v>325074</v>
      </c>
      <c r="N39" s="16"/>
      <c r="O39" s="16"/>
      <c r="P39" s="16"/>
      <c r="Q39" s="16"/>
      <c r="R39" s="16"/>
      <c r="S39" s="16"/>
      <c r="T39" s="16"/>
      <c r="U39" s="16"/>
      <c r="V39" s="26">
        <v>325074</v>
      </c>
      <c r="W39" s="26">
        <v>327879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3254856</v>
      </c>
      <c r="M42" s="26">
        <v>3274084</v>
      </c>
      <c r="N42" s="16"/>
      <c r="O42" s="16"/>
      <c r="P42" s="16"/>
      <c r="Q42" s="16"/>
      <c r="R42" s="16"/>
      <c r="S42" s="16"/>
      <c r="T42" s="16"/>
      <c r="U42" s="16"/>
      <c r="V42" s="26">
        <v>3256056</v>
      </c>
      <c r="W42" s="26">
        <v>3253256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-42372</v>
      </c>
      <c r="M44" s="26">
        <v>-42372</v>
      </c>
      <c r="N44" s="16"/>
      <c r="O44" s="16"/>
      <c r="P44" s="16"/>
      <c r="Q44" s="16"/>
      <c r="R44" s="16"/>
      <c r="S44" s="16"/>
      <c r="T44" s="16"/>
      <c r="U44" s="16"/>
      <c r="V44" s="26">
        <v>-79782</v>
      </c>
      <c r="W44" s="26">
        <v>-79782</v>
      </c>
      <c r="X44" s="16"/>
      <c r="Y44" s="16"/>
      <c r="Z44" s="16"/>
      <c r="AA44" s="16"/>
      <c r="AB44" s="16"/>
      <c r="AC44" s="16"/>
      <c r="AD44" s="16"/>
      <c r="AE44" s="16"/>
      <c r="AF44" s="46" t="s">
        <v>108</v>
      </c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13657</v>
      </c>
      <c r="M46" s="28">
        <v>13657</v>
      </c>
      <c r="N46" s="23"/>
      <c r="O46" s="23"/>
      <c r="P46" s="23"/>
      <c r="Q46" s="23"/>
      <c r="R46" s="23"/>
      <c r="S46" s="23"/>
      <c r="T46" s="23"/>
      <c r="U46" s="23"/>
      <c r="V46" s="28">
        <v>13657</v>
      </c>
      <c r="W46" s="28">
        <v>13657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59798765</v>
      </c>
      <c r="M47" s="26">
        <v>15271857</v>
      </c>
      <c r="N47" s="16"/>
      <c r="O47" s="16"/>
      <c r="P47" s="16"/>
      <c r="Q47" s="16"/>
      <c r="R47" s="16"/>
      <c r="S47" s="16"/>
      <c r="T47" s="16"/>
      <c r="U47" s="16"/>
      <c r="V47" s="26">
        <v>32423235</v>
      </c>
      <c r="W47" s="26">
        <v>22807098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168017</v>
      </c>
      <c r="M49" s="28">
        <v>156693</v>
      </c>
      <c r="N49" s="23"/>
      <c r="O49" s="23"/>
      <c r="P49" s="23"/>
      <c r="Q49" s="23"/>
      <c r="R49" s="23"/>
      <c r="S49" s="23"/>
      <c r="T49" s="23"/>
      <c r="U49" s="23"/>
      <c r="V49" s="28">
        <v>2635004</v>
      </c>
      <c r="W49" s="28">
        <v>250302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225000</v>
      </c>
      <c r="M51" s="26">
        <v>100000</v>
      </c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610851.07999999996</v>
      </c>
      <c r="M52" s="26">
        <v>752026.31</v>
      </c>
      <c r="N52" s="16"/>
      <c r="O52" s="16"/>
      <c r="P52" s="16"/>
      <c r="Q52" s="16"/>
      <c r="R52" s="16"/>
      <c r="S52" s="16"/>
      <c r="T52" s="16"/>
      <c r="U52" s="16"/>
      <c r="V52" s="26">
        <v>1272593</v>
      </c>
      <c r="W52" s="26">
        <v>376763.6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888555.71</v>
      </c>
      <c r="M53" s="26">
        <v>572959.51</v>
      </c>
      <c r="N53" s="16"/>
      <c r="O53" s="16"/>
      <c r="P53" s="16"/>
      <c r="Q53" s="16"/>
      <c r="R53" s="16"/>
      <c r="S53" s="16"/>
      <c r="T53" s="16"/>
      <c r="U53" s="16"/>
      <c r="V53" s="26">
        <v>18513</v>
      </c>
      <c r="W53" s="26">
        <v>93453.14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3225296.33</v>
      </c>
      <c r="M54" s="26">
        <v>1601929.24</v>
      </c>
      <c r="N54" s="16"/>
      <c r="O54" s="16"/>
      <c r="P54" s="16"/>
      <c r="Q54" s="16"/>
      <c r="R54" s="16"/>
      <c r="S54" s="16"/>
      <c r="T54" s="16"/>
      <c r="U54" s="16"/>
      <c r="V54" s="26">
        <v>5236123</v>
      </c>
      <c r="W54" s="26">
        <v>184274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44564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7578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13525155.35</v>
      </c>
      <c r="M56" s="26">
        <v>17428230.550000001</v>
      </c>
      <c r="N56" s="16"/>
      <c r="O56" s="16"/>
      <c r="P56" s="16"/>
      <c r="Q56" s="16"/>
      <c r="R56" s="16"/>
      <c r="S56" s="16"/>
      <c r="T56" s="16"/>
      <c r="U56" s="16"/>
      <c r="V56" s="26">
        <v>13510654</v>
      </c>
      <c r="W56" s="26">
        <v>13165530.32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4284691.49</v>
      </c>
      <c r="M57" s="26">
        <v>4500512.8499999996</v>
      </c>
      <c r="N57" s="16"/>
      <c r="O57" s="16"/>
      <c r="P57" s="16"/>
      <c r="Q57" s="16"/>
      <c r="R57" s="16"/>
      <c r="S57" s="16"/>
      <c r="T57" s="16"/>
      <c r="U57" s="16"/>
      <c r="V57" s="26">
        <v>5334474</v>
      </c>
      <c r="W57" s="26">
        <v>2971749.74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2304409.0099999998</v>
      </c>
      <c r="M58" s="26">
        <v>1798592.1</v>
      </c>
      <c r="N58" s="16"/>
      <c r="O58" s="16"/>
      <c r="P58" s="16"/>
      <c r="Q58" s="16"/>
      <c r="R58" s="16"/>
      <c r="S58" s="16"/>
      <c r="T58" s="16"/>
      <c r="U58" s="16"/>
      <c r="V58" s="26">
        <v>1936359</v>
      </c>
      <c r="W58" s="26">
        <v>1601703.4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0.02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412.52</v>
      </c>
      <c r="M60" s="26">
        <v>399.1</v>
      </c>
      <c r="N60" s="16"/>
      <c r="O60" s="16"/>
      <c r="P60" s="16"/>
      <c r="Q60" s="16"/>
      <c r="R60" s="16"/>
      <c r="S60" s="16"/>
      <c r="T60" s="16"/>
      <c r="U60" s="16"/>
      <c r="V60" s="26">
        <v>326</v>
      </c>
      <c r="W60" s="26">
        <v>312.08999999999997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1840426.95</v>
      </c>
      <c r="M61" s="26">
        <v>2053291.02</v>
      </c>
      <c r="N61" s="16"/>
      <c r="O61" s="16"/>
      <c r="P61" s="16"/>
      <c r="Q61" s="16"/>
      <c r="R61" s="16"/>
      <c r="S61" s="16"/>
      <c r="T61" s="16"/>
      <c r="U61" s="16"/>
      <c r="V61" s="26">
        <v>2497026</v>
      </c>
      <c r="W61" s="26">
        <v>679684.87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497065</v>
      </c>
      <c r="M64" s="26">
        <v>482043.19</v>
      </c>
      <c r="N64" s="16"/>
      <c r="O64" s="16"/>
      <c r="P64" s="16"/>
      <c r="Q64" s="16"/>
      <c r="R64" s="16"/>
      <c r="S64" s="16"/>
      <c r="T64" s="16"/>
      <c r="U64" s="16"/>
      <c r="V64" s="26">
        <v>438435</v>
      </c>
      <c r="W64" s="26">
        <v>395661.64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591709</v>
      </c>
      <c r="M65" s="26">
        <v>1310752</v>
      </c>
      <c r="N65" s="16"/>
      <c r="O65" s="16"/>
      <c r="P65" s="16"/>
      <c r="Q65" s="16"/>
      <c r="R65" s="16"/>
      <c r="S65" s="16"/>
      <c r="T65" s="16"/>
      <c r="U65" s="16"/>
      <c r="V65" s="26">
        <v>1577110</v>
      </c>
      <c r="W65" s="26">
        <v>432361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38903829.439999998</v>
      </c>
      <c r="M77" s="28">
        <v>12967943.189999999</v>
      </c>
      <c r="N77" s="15"/>
      <c r="O77" s="15"/>
      <c r="P77" s="15"/>
      <c r="Q77" s="15"/>
      <c r="R77" s="15"/>
      <c r="S77" s="15"/>
      <c r="T77" s="15"/>
      <c r="U77" s="15"/>
      <c r="V77" s="28">
        <v>39631239</v>
      </c>
      <c r="W77" s="28">
        <v>39631239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9005024.7400000002</v>
      </c>
      <c r="M78" s="26">
        <v>9005024.5700000003</v>
      </c>
      <c r="N78" s="16"/>
      <c r="O78" s="16"/>
      <c r="P78" s="16"/>
      <c r="Q78" s="16"/>
      <c r="R78" s="16"/>
      <c r="S78" s="16"/>
      <c r="T78" s="16"/>
      <c r="U78" s="16"/>
      <c r="V78" s="26">
        <v>9270755.7599999998</v>
      </c>
      <c r="W78" s="26">
        <v>9270755.7599999998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199999.6</v>
      </c>
      <c r="M82" s="26">
        <v>19638878.870000001</v>
      </c>
      <c r="N82" s="16"/>
      <c r="O82" s="16"/>
      <c r="P82" s="16"/>
      <c r="Q82" s="16"/>
      <c r="R82" s="16"/>
      <c r="S82" s="16"/>
      <c r="T82" s="16"/>
      <c r="U82" s="16"/>
      <c r="V82" s="26">
        <v>452683.74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3357629D-A230-4FC3-BA0A-C6073BE50E50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69C711E0-69C9-4AD8-87EB-8B5DFDF0704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2020-09-28T16:19:22Z</dcterms:modified>
</cp:coreProperties>
</file>