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8t4mH3Kxi7MkkKN9OX/4x7N+6BFlF0o6kG65FMUnkgVKOzzd5y3UAyYMc+9mCQHz/2SFBLKzzTkrjQ6pt1dsXw==" workbookSaltValue="rOtqP63JW5qDTo0C8BGtPg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<sst xmlns="http://schemas.openxmlformats.org/spreadsheetml/2006/main" count="204" uniqueCount="115">
  <si>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</si>
  <si>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</si>
  <si>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</si>
  <si>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</si>
  <si>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</si>
  <si>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</si>
  <si>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</si>
  <si>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</si>
  <si>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</si>
  <si>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</si>
  <si>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</si>
  <si>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</si>
  <si>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</si>
  <si>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</si>
  <si>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</si>
  <si>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</si>
  <si>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</si>
  <si>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</si>
  <si>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</si>
  <si>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</si>
  <si>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</si>
  <si>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</si>
  <si>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</si>
  <si>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</si>
  <si>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</si>
  <si>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</si>
  <si>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</si>
  <si>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</si>
  <si>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</si>
  <si>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</si>
  <si>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</si>
  <si>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</si>
  <si>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</si>
  <si>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</si>
  <si>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</si>
  <si>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</si>
  <si>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</si>
  <si>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</si>
  <si>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</si>
  <si>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</si>
  <si>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</si>
  <si>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</si>
  <si>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</si>
  <si>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</si>
  <si>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</si>
  <si>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</si>
  <si>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</si>
  <si>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</si>
  <si>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</si>
  <si>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</si>
  <si>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</si>
  <si>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</si>
  <si>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</si>
  <si>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</si>
  <si>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</si>
  <si>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</si>
  <si>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</si>
  <si>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</si>
  <si>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</si>
  <si>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</si>
  <si>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</si>
  <si>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</si>
  <si>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</si>
  <si>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</si>
  <si>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</si>
  <si>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</si>
  <si>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</si>
  <si>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</si>
  <si>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</si>
  <si>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</si>
  <si>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</si>
  <si>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</si>
  <si>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</si>
  <si>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</si>
  <si>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</si>
  <si>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</si>
  <si>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</si>
  <si>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</si>
  <si>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</si>
  <si>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</si>
  <si>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</si>
  <si>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</si>
  <si>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</si>
  <si>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</si>
  <si>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</si>
  <si>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</si>
  <si>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</si>
  <si>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</si>
  <si>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</si>
  <si>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</si>
  <si>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</si>
  <si>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</si>
  <si>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</si>
  <si>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</si>
  <si>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</si>
  <si>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Sinaloa</t>
  </si>
  <si>
    <t>Mazatlán</t>
  </si>
  <si>
    <t>transparencia.mazatlan.gob.mx</t>
  </si>
  <si>
    <t>armonizacioncontable.sinaloa.gob.mx</t>
  </si>
  <si>
    <t>Crédito de Largo Plazo</t>
  </si>
  <si>
    <t>Banobras</t>
  </si>
  <si>
    <t>090/2007</t>
  </si>
  <si>
    <t>N.A.</t>
  </si>
  <si>
    <t>Municipio de Mazatlán</t>
  </si>
  <si>
    <t>Pesos</t>
  </si>
  <si>
    <t>094/2007</t>
  </si>
  <si>
    <t>174/2009</t>
  </si>
  <si>
    <t>Bajío</t>
  </si>
  <si>
    <t>072/2010</t>
  </si>
  <si>
    <t>P25-1017063</t>
  </si>
  <si>
    <t>banobras</t>
  </si>
  <si>
    <t>P25-0418021</t>
  </si>
  <si>
    <t>participaciones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</si>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</sst>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SINALOA_MAZATLAN_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98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 t="s">
        <v>102</v>
      </c>
      <c r="I12" s="21" t="s">
        <v>103</v>
      </c>
      <c r="J12" s="24">
        <v>51596260</v>
      </c>
      <c r="K12" s="21" t="s">
        <v>104</v>
      </c>
      <c r="L12" s="24">
        <v>33500876</v>
      </c>
      <c r="M12" s="24">
        <v>32740341</v>
      </c>
      <c r="N12" s="24">
        <v>741831</v>
      </c>
      <c r="O12" s="24">
        <v>760536</v>
      </c>
      <c r="P12" s="24">
        <v>798057</v>
      </c>
      <c r="Q12" s="24">
        <v>717739</v>
      </c>
      <c r="R12" s="24">
        <v>0</v>
      </c>
      <c r="S12" s="24">
        <v>0</v>
      </c>
      <c r="T12" s="24">
        <v>0</v>
      </c>
      <c r="U12" s="24">
        <v>0</v>
      </c>
      <c r="V12" s="24">
        <v>31960633</v>
      </c>
      <c r="W12" s="24">
        <v>31161286</v>
      </c>
      <c r="X12" s="24">
        <v>779707</v>
      </c>
      <c r="Y12" s="24">
        <v>799347</v>
      </c>
      <c r="Z12" s="24">
        <v>659833</v>
      </c>
      <c r="AA12" s="24">
        <v>546647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 t="s">
        <v>99</v>
      </c>
      <c r="E13" s="19" t="s">
        <v>100</v>
      </c>
      <c r="F13" s="19" t="s">
        <v>105</v>
      </c>
      <c r="G13" s="19" t="s">
        <v>56</v>
      </c>
      <c r="H13" s="19" t="s">
        <v>102</v>
      </c>
      <c r="I13" s="19" t="s">
        <v>103</v>
      </c>
      <c r="J13" s="25">
        <v>118304929</v>
      </c>
      <c r="K13" s="19" t="s">
        <v>104</v>
      </c>
      <c r="L13" s="25">
        <v>76153299</v>
      </c>
      <c r="M13" s="25">
        <v>74477770</v>
      </c>
      <c r="N13" s="25">
        <v>1634330</v>
      </c>
      <c r="O13" s="25">
        <v>1675529</v>
      </c>
      <c r="P13" s="25">
        <v>1813311</v>
      </c>
      <c r="Q13" s="25">
        <v>1631939</v>
      </c>
      <c r="R13" s="25">
        <v>0</v>
      </c>
      <c r="S13" s="25">
        <v>0</v>
      </c>
      <c r="T13" s="25">
        <v>0</v>
      </c>
      <c r="U13" s="25">
        <v>0</v>
      </c>
      <c r="V13" s="25">
        <v>72759996</v>
      </c>
      <c r="W13" s="25">
        <v>70998927</v>
      </c>
      <c r="X13" s="25">
        <v>1717775</v>
      </c>
      <c r="Y13" s="25">
        <v>1761068</v>
      </c>
      <c r="Z13" s="25">
        <v>1501371</v>
      </c>
      <c r="AA13" s="25">
        <v>1244798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55000000000000004">
      <c r="B14" s="9"/>
      <c r="C14" s="4"/>
      <c r="D14" s="14" t="s">
        <v>99</v>
      </c>
      <c r="E14" s="14" t="s">
        <v>100</v>
      </c>
      <c r="F14" s="14" t="s">
        <v>106</v>
      </c>
      <c r="G14" s="14" t="s">
        <v>56</v>
      </c>
      <c r="H14" s="14" t="s">
        <v>102</v>
      </c>
      <c r="I14" s="14" t="s">
        <v>103</v>
      </c>
      <c r="J14" s="26">
        <v>100000000</v>
      </c>
      <c r="K14" s="14" t="s">
        <v>104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/>
    </row>
    <row r="15" spans="2:32" ht="30" customHeight="1" x14ac:dyDescent="0.55000000000000004">
      <c r="B15" s="9"/>
      <c r="C15" s="4"/>
      <c r="D15" s="14" t="s">
        <v>99</v>
      </c>
      <c r="E15" s="14" t="s">
        <v>107</v>
      </c>
      <c r="F15" s="14" t="s">
        <v>108</v>
      </c>
      <c r="G15" s="14" t="s">
        <v>56</v>
      </c>
      <c r="H15" s="14" t="s">
        <v>102</v>
      </c>
      <c r="I15" s="14" t="s">
        <v>103</v>
      </c>
      <c r="J15" s="26">
        <v>60000000</v>
      </c>
      <c r="K15" s="14" t="s">
        <v>104</v>
      </c>
      <c r="L15" s="26">
        <v>4444500</v>
      </c>
      <c r="M15" s="26">
        <v>2777835</v>
      </c>
      <c r="N15" s="26">
        <v>1666665</v>
      </c>
      <c r="O15" s="26">
        <v>1666665</v>
      </c>
      <c r="P15" s="26">
        <v>146481</v>
      </c>
      <c r="Q15" s="26">
        <v>98714</v>
      </c>
      <c r="R15" s="26">
        <v>0</v>
      </c>
      <c r="S15" s="26">
        <v>0</v>
      </c>
      <c r="T15" s="26">
        <v>0</v>
      </c>
      <c r="U15" s="26">
        <v>0</v>
      </c>
      <c r="V15" s="26">
        <v>1111170</v>
      </c>
      <c r="W15" s="26">
        <v>0</v>
      </c>
      <c r="X15" s="26">
        <v>1666665</v>
      </c>
      <c r="Y15" s="26">
        <v>1111170</v>
      </c>
      <c r="Z15" s="26">
        <v>763633</v>
      </c>
      <c r="AA15" s="26">
        <v>687729</v>
      </c>
      <c r="AB15" s="26">
        <v>0</v>
      </c>
      <c r="AC15" s="26">
        <v>0</v>
      </c>
      <c r="AD15" s="26">
        <v>0</v>
      </c>
      <c r="AE15" s="26">
        <v>0</v>
      </c>
      <c r="AF15" s="46"/>
    </row>
    <row r="16" spans="2:32" ht="30" customHeight="1" x14ac:dyDescent="0.55000000000000004">
      <c r="B16" s="10"/>
      <c r="C16" s="4"/>
      <c r="D16" s="14" t="s">
        <v>99</v>
      </c>
      <c r="E16" s="14" t="s">
        <v>100</v>
      </c>
      <c r="F16" s="14" t="s">
        <v>109</v>
      </c>
      <c r="G16" s="14" t="s">
        <v>56</v>
      </c>
      <c r="H16" s="14" t="s">
        <v>102</v>
      </c>
      <c r="I16" s="14" t="s">
        <v>103</v>
      </c>
      <c r="J16" s="26">
        <v>83032788</v>
      </c>
      <c r="K16" s="14" t="s">
        <v>104</v>
      </c>
      <c r="L16" s="26">
        <v>75177290</v>
      </c>
      <c r="M16" s="26">
        <v>73990614</v>
      </c>
      <c r="N16" s="26">
        <v>1157496</v>
      </c>
      <c r="O16" s="26">
        <v>1186676</v>
      </c>
      <c r="P16" s="26">
        <v>1921768</v>
      </c>
      <c r="Q16" s="26">
        <v>1746767</v>
      </c>
      <c r="R16" s="26">
        <v>0</v>
      </c>
      <c r="S16" s="26">
        <v>0</v>
      </c>
      <c r="T16" s="26">
        <v>0</v>
      </c>
      <c r="U16" s="26">
        <v>0</v>
      </c>
      <c r="V16" s="26">
        <v>72774023</v>
      </c>
      <c r="W16" s="26">
        <v>71526765</v>
      </c>
      <c r="X16" s="26">
        <v>1216590</v>
      </c>
      <c r="Y16" s="26">
        <v>1247259</v>
      </c>
      <c r="Z16" s="26">
        <v>1625076</v>
      </c>
      <c r="AA16" s="26">
        <v>1375943</v>
      </c>
      <c r="AB16" s="26">
        <v>0</v>
      </c>
      <c r="AC16" s="26">
        <v>0</v>
      </c>
      <c r="AD16" s="26">
        <v>0</v>
      </c>
      <c r="AE16" s="26">
        <v>0</v>
      </c>
      <c r="AF16" s="46"/>
    </row>
    <row r="17" spans="2:32" ht="30" customHeight="1" x14ac:dyDescent="0.55000000000000004">
      <c r="B17" s="9"/>
      <c r="C17" s="4"/>
      <c r="D17" s="14" t="s">
        <v>99</v>
      </c>
      <c r="E17" s="14" t="s">
        <v>110</v>
      </c>
      <c r="F17" s="14" t="s">
        <v>111</v>
      </c>
      <c r="G17" s="14" t="s">
        <v>112</v>
      </c>
      <c r="H17" s="14" t="s">
        <v>102</v>
      </c>
      <c r="I17" s="14" t="s">
        <v>103</v>
      </c>
      <c r="J17" s="26">
        <v>40000000</v>
      </c>
      <c r="K17" s="14" t="s">
        <v>104</v>
      </c>
      <c r="L17" s="26">
        <v>37411017</v>
      </c>
      <c r="M17" s="26">
        <v>36800230</v>
      </c>
      <c r="N17" s="26">
        <v>590191</v>
      </c>
      <c r="O17" s="26">
        <v>610787</v>
      </c>
      <c r="P17" s="26">
        <v>872268</v>
      </c>
      <c r="Q17" s="26">
        <v>818679</v>
      </c>
      <c r="R17" s="26">
        <v>0</v>
      </c>
      <c r="S17" s="26">
        <v>0</v>
      </c>
      <c r="T17" s="26">
        <v>0</v>
      </c>
      <c r="U17" s="26">
        <v>0</v>
      </c>
      <c r="V17" s="26">
        <v>36168128</v>
      </c>
      <c r="W17" s="26">
        <v>35513919</v>
      </c>
      <c r="X17" s="26">
        <v>632103</v>
      </c>
      <c r="Y17" s="26">
        <v>654209</v>
      </c>
      <c r="Z17" s="26">
        <v>53748</v>
      </c>
      <c r="AA17" s="26">
        <v>13809</v>
      </c>
      <c r="AB17" s="26">
        <v>0</v>
      </c>
      <c r="AC17" s="26">
        <v>0</v>
      </c>
      <c r="AD17" s="26">
        <v>0</v>
      </c>
      <c r="AE17" s="26">
        <v>0</v>
      </c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39218694</v>
      </c>
      <c r="M37" s="28">
        <v>41788111</v>
      </c>
      <c r="N37" s="15"/>
      <c r="O37" s="15"/>
      <c r="P37" s="15"/>
      <c r="Q37" s="15"/>
      <c r="R37" s="15"/>
      <c r="S37" s="15"/>
      <c r="T37" s="15"/>
      <c r="U37" s="15"/>
      <c r="V37" s="28">
        <v>24695588</v>
      </c>
      <c r="W37" s="28">
        <v>29769433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90351708</v>
      </c>
      <c r="M38" s="26">
        <v>59629473</v>
      </c>
      <c r="N38" s="16"/>
      <c r="O38" s="16"/>
      <c r="P38" s="16"/>
      <c r="Q38" s="16"/>
      <c r="R38" s="16"/>
      <c r="S38" s="16"/>
      <c r="T38" s="16"/>
      <c r="U38" s="16"/>
      <c r="V38" s="26">
        <v>61037925</v>
      </c>
      <c r="W38" s="26">
        <v>28804091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66413418</v>
      </c>
      <c r="M39" s="26">
        <v>70512230</v>
      </c>
      <c r="N39" s="16"/>
      <c r="O39" s="16"/>
      <c r="P39" s="16"/>
      <c r="Q39" s="16"/>
      <c r="R39" s="16"/>
      <c r="S39" s="16"/>
      <c r="T39" s="16"/>
      <c r="U39" s="16"/>
      <c r="V39" s="26">
        <v>194042747</v>
      </c>
      <c r="W39" s="26">
        <v>200875853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2892218</v>
      </c>
      <c r="M42" s="26">
        <v>2892218</v>
      </c>
      <c r="N42" s="16"/>
      <c r="O42" s="16"/>
      <c r="P42" s="16"/>
      <c r="Q42" s="16"/>
      <c r="R42" s="16"/>
      <c r="S42" s="16"/>
      <c r="T42" s="16"/>
      <c r="U42" s="16"/>
      <c r="V42" s="26">
        <v>2570447</v>
      </c>
      <c r="W42" s="26">
        <v>924397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5926522</v>
      </c>
      <c r="M43" s="26">
        <v>26329</v>
      </c>
      <c r="N43" s="16"/>
      <c r="O43" s="16"/>
      <c r="P43" s="16"/>
      <c r="Q43" s="16"/>
      <c r="R43" s="16"/>
      <c r="S43" s="16"/>
      <c r="T43" s="16"/>
      <c r="U43" s="16"/>
      <c r="V43" s="26">
        <v>14406462</v>
      </c>
      <c r="W43" s="26">
        <v>8835993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101046646</v>
      </c>
      <c r="M44" s="26">
        <v>22099198</v>
      </c>
      <c r="N44" s="16"/>
      <c r="O44" s="16"/>
      <c r="P44" s="16"/>
      <c r="Q44" s="16"/>
      <c r="R44" s="16"/>
      <c r="S44" s="16"/>
      <c r="T44" s="16"/>
      <c r="U44" s="16"/>
      <c r="V44" s="26">
        <v>53962819</v>
      </c>
      <c r="W44" s="26">
        <v>85825227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326070</v>
      </c>
      <c r="M46" s="28">
        <v>316260</v>
      </c>
      <c r="N46" s="23"/>
      <c r="O46" s="23"/>
      <c r="P46" s="23"/>
      <c r="Q46" s="23"/>
      <c r="R46" s="23"/>
      <c r="S46" s="23"/>
      <c r="T46" s="23"/>
      <c r="U46" s="23"/>
      <c r="V46" s="28">
        <v>314418</v>
      </c>
      <c r="W46" s="28">
        <v>347918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247458841</v>
      </c>
      <c r="M47" s="26">
        <v>114247949</v>
      </c>
      <c r="N47" s="16"/>
      <c r="O47" s="16"/>
      <c r="P47" s="16"/>
      <c r="Q47" s="16"/>
      <c r="R47" s="16"/>
      <c r="S47" s="16"/>
      <c r="T47" s="16"/>
      <c r="U47" s="16"/>
      <c r="V47" s="26">
        <v>198519531</v>
      </c>
      <c r="W47" s="26">
        <v>166620077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113562001</v>
      </c>
      <c r="M48" s="26">
        <v>10618750</v>
      </c>
      <c r="N48" s="18"/>
      <c r="O48" s="18"/>
      <c r="P48" s="18"/>
      <c r="Q48" s="18"/>
      <c r="R48" s="18"/>
      <c r="S48" s="18"/>
      <c r="T48" s="18"/>
      <c r="U48" s="18"/>
      <c r="V48" s="26">
        <v>128651541</v>
      </c>
      <c r="W48" s="26">
        <v>60485593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93353289</v>
      </c>
      <c r="M49" s="28">
        <v>119871537</v>
      </c>
      <c r="N49" s="23"/>
      <c r="O49" s="23"/>
      <c r="P49" s="23"/>
      <c r="Q49" s="23"/>
      <c r="R49" s="23"/>
      <c r="S49" s="23"/>
      <c r="T49" s="23"/>
      <c r="U49" s="23"/>
      <c r="V49" s="28">
        <v>360616832</v>
      </c>
      <c r="W49" s="28">
        <v>85734091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33244172</v>
      </c>
      <c r="M52" s="26">
        <v>30069024</v>
      </c>
      <c r="N52" s="16"/>
      <c r="O52" s="16"/>
      <c r="P52" s="16"/>
      <c r="Q52" s="16"/>
      <c r="R52" s="16"/>
      <c r="S52" s="16"/>
      <c r="T52" s="16"/>
      <c r="U52" s="16"/>
      <c r="V52" s="26">
        <v>33528610.760000002</v>
      </c>
      <c r="W52" s="26">
        <v>25092881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111770</v>
      </c>
      <c r="M53" s="26">
        <v>9525407</v>
      </c>
      <c r="N53" s="16"/>
      <c r="O53" s="16"/>
      <c r="P53" s="16"/>
      <c r="Q53" s="16"/>
      <c r="R53" s="16"/>
      <c r="S53" s="16"/>
      <c r="T53" s="16"/>
      <c r="U53" s="16"/>
      <c r="V53" s="26">
        <v>72588</v>
      </c>
      <c r="W53" s="26">
        <v>852270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7503015</v>
      </c>
      <c r="M54" s="26">
        <v>7625364</v>
      </c>
      <c r="N54" s="16"/>
      <c r="O54" s="16"/>
      <c r="P54" s="16"/>
      <c r="Q54" s="16"/>
      <c r="R54" s="16"/>
      <c r="S54" s="16"/>
      <c r="T54" s="16"/>
      <c r="U54" s="16"/>
      <c r="V54" s="26">
        <v>8452961</v>
      </c>
      <c r="W54" s="26">
        <v>5665369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150690802</v>
      </c>
      <c r="M56" s="26">
        <v>113667803</v>
      </c>
      <c r="N56" s="16"/>
      <c r="O56" s="16"/>
      <c r="P56" s="16"/>
      <c r="Q56" s="16"/>
      <c r="R56" s="16"/>
      <c r="S56" s="16"/>
      <c r="T56" s="16"/>
      <c r="U56" s="16"/>
      <c r="V56" s="26">
        <v>150555735</v>
      </c>
      <c r="W56" s="26">
        <v>126998756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16949722</v>
      </c>
      <c r="M57" s="26">
        <v>15773882</v>
      </c>
      <c r="N57" s="16"/>
      <c r="O57" s="16"/>
      <c r="P57" s="16"/>
      <c r="Q57" s="16"/>
      <c r="R57" s="16"/>
      <c r="S57" s="16"/>
      <c r="T57" s="16"/>
      <c r="U57" s="16"/>
      <c r="V57" s="26">
        <v>31162944</v>
      </c>
      <c r="W57" s="26">
        <v>22760241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0</v>
      </c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>
        <v>2841592</v>
      </c>
      <c r="W58" s="26">
        <v>28225746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1217724</v>
      </c>
      <c r="W59" s="26">
        <v>2306383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3076361</v>
      </c>
      <c r="M61" s="26">
        <v>2962384</v>
      </c>
      <c r="N61" s="16"/>
      <c r="O61" s="16"/>
      <c r="P61" s="16"/>
      <c r="Q61" s="16"/>
      <c r="R61" s="16"/>
      <c r="S61" s="16"/>
      <c r="T61" s="16"/>
      <c r="U61" s="16"/>
      <c r="V61" s="26">
        <v>2971851</v>
      </c>
      <c r="W61" s="26">
        <v>1904386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2364600</v>
      </c>
      <c r="M62" s="26">
        <v>2635239</v>
      </c>
      <c r="N62" s="16"/>
      <c r="O62" s="16"/>
      <c r="P62" s="16"/>
      <c r="Q62" s="16"/>
      <c r="R62" s="16"/>
      <c r="S62" s="16"/>
      <c r="T62" s="16"/>
      <c r="U62" s="16"/>
      <c r="V62" s="26">
        <v>794936</v>
      </c>
      <c r="W62" s="26">
        <v>3157176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113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114</v>
      </c>
      <c r="F64" s="16"/>
      <c r="G64" s="16"/>
      <c r="H64" s="16"/>
      <c r="I64" s="16"/>
      <c r="J64" s="16"/>
      <c r="K64" s="16"/>
      <c r="L64" s="26">
        <v>5521478</v>
      </c>
      <c r="M64" s="26">
        <v>4867779</v>
      </c>
      <c r="N64" s="16"/>
      <c r="O64" s="16"/>
      <c r="P64" s="16"/>
      <c r="Q64" s="16"/>
      <c r="R64" s="16"/>
      <c r="S64" s="16"/>
      <c r="T64" s="16"/>
      <c r="U64" s="16"/>
      <c r="V64" s="26">
        <v>5146389</v>
      </c>
      <c r="W64" s="26">
        <v>4380782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36643054</v>
      </c>
      <c r="M65" s="26">
        <v>46045957</v>
      </c>
      <c r="N65" s="16"/>
      <c r="O65" s="16"/>
      <c r="P65" s="16"/>
      <c r="Q65" s="16"/>
      <c r="R65" s="16"/>
      <c r="S65" s="16"/>
      <c r="T65" s="16"/>
      <c r="U65" s="16"/>
      <c r="V65" s="26">
        <v>12863485</v>
      </c>
      <c r="W65" s="26">
        <v>39238043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252</v>
      </c>
      <c r="M67" s="26">
        <v>580</v>
      </c>
      <c r="N67" s="16"/>
      <c r="O67" s="16"/>
      <c r="P67" s="16"/>
      <c r="Q67" s="16"/>
      <c r="R67" s="16"/>
      <c r="S67" s="16"/>
      <c r="T67" s="16"/>
      <c r="U67" s="16"/>
      <c r="V67" s="26">
        <v>314</v>
      </c>
      <c r="W67" s="26">
        <v>268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201550</v>
      </c>
      <c r="W68" s="26">
        <v>403125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3541946</v>
      </c>
      <c r="M69" s="26">
        <v>3791114</v>
      </c>
      <c r="N69" s="16"/>
      <c r="O69" s="16"/>
      <c r="P69" s="16"/>
      <c r="Q69" s="16"/>
      <c r="R69" s="16"/>
      <c r="S69" s="16"/>
      <c r="T69" s="16"/>
      <c r="U69" s="16"/>
      <c r="V69" s="26">
        <v>4016069</v>
      </c>
      <c r="W69" s="26">
        <v>2376474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10701342</v>
      </c>
      <c r="W73" s="26">
        <v>13186367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1536322</v>
      </c>
      <c r="M74" s="26">
        <v>1681333</v>
      </c>
      <c r="N74" s="16"/>
      <c r="O74" s="16"/>
      <c r="P74" s="16"/>
      <c r="Q74" s="16"/>
      <c r="R74" s="16"/>
      <c r="S74" s="16"/>
      <c r="T74" s="16"/>
      <c r="U74" s="16"/>
      <c r="V74" s="26">
        <v>1989429</v>
      </c>
      <c r="W74" s="26">
        <v>1106706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10473065</v>
      </c>
      <c r="W76" s="26">
        <v>1185532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20615099</v>
      </c>
      <c r="M77" s="28">
        <v>6873803</v>
      </c>
      <c r="N77" s="15"/>
      <c r="O77" s="15"/>
      <c r="P77" s="15"/>
      <c r="Q77" s="15"/>
      <c r="R77" s="15"/>
      <c r="S77" s="15"/>
      <c r="T77" s="15"/>
      <c r="U77" s="15"/>
      <c r="V77" s="28">
        <v>20158048</v>
      </c>
      <c r="W77" s="28">
        <v>20158048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86247311</v>
      </c>
      <c r="M78" s="26">
        <v>86247311</v>
      </c>
      <c r="N78" s="16"/>
      <c r="O78" s="16"/>
      <c r="P78" s="16"/>
      <c r="Q78" s="16"/>
      <c r="R78" s="16"/>
      <c r="S78" s="16"/>
      <c r="T78" s="16"/>
      <c r="U78" s="16"/>
      <c r="V78" s="26">
        <v>88772394</v>
      </c>
      <c r="W78" s="26">
        <v>88772394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6918573</v>
      </c>
      <c r="M82" s="26">
        <v>1772521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38354136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12767363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[SINALOA_MAZATLAN_2020_.xlsx]Catálogos!#REF!</xm:f>
          </x14:formula1>
          <xm:sqref>K12:K36</xm:sqref>
        </x14:dataValidation>
        <x14:dataValidation type="list" allowBlank="1" showInputMessage="1" showErrorMessage="1">
          <x14:formula1>
            <xm:f>[SINALOA_MAZATLAN_2020_.xlsx]Catálogos!#REF!</xm:f>
          </x14:formula1>
          <xm:sqref>H12:H36</xm:sqref>
        </x14:dataValidation>
        <x14:dataValidation type="list" allowBlank="1" showInputMessage="1" showErrorMessage="1">
          <x14:formula1>
            <xm:f>[SINALOA_MAZATLAN_2020_.xlsx]Catálogos!#REF!</xm:f>
          </x14:formula1>
          <xm:sqref>G12:G36</xm:sqref>
        </x14:dataValidation>
        <x14:dataValidation type="list" allowBlank="1" showInputMessage="1" showErrorMessage="1">
          <x14:formula1>
            <xm:f>[SINALOA_MAZATLAN_2020_.xlsx]Catálogos!#REF!</xm:f>
          </x14:formula1>
          <xm:sqref>E12:E36</xm:sqref>
        </x14:dataValidation>
        <x14:dataValidation type="list" allowBlank="1" showInputMessage="1" showErrorMessage="1">
          <x14:formula1>
            <xm:f>[SINALOA_MAZATLAN_2020_.xlsx]Catálogos!#REF!</xm:f>
          </x14:formula1>
          <xm:sqref>D26:D36</xm:sqref>
        </x14:dataValidation>
        <x14:dataValidation type="list" allowBlank="1" showInputMessage="1" showErrorMessage="1">
          <x14:formula1>
            <xm:f>[SINALOA_MAZATLAN_2020_.xlsx]Catálogos!#REF!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2020-09-28T15:51:29Z</dcterms:modified>
</cp:coreProperties>
</file>