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OkoOjmF35df8kxt9d7NZ6FZPt5jJTJeaH8LqMj4FuuehQh0a/+xk1zUecdKyUXpf+Mb3IWCcU6twqq5B2luDeQ==" workbookSaltValue="gI0fs0JIRFId4dKJZkZ/q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<sst xmlns="http://schemas.openxmlformats.org/spreadsheetml/2006/main" count="178" uniqueCount="109">
  <si>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</si>
  <si>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</si>
  <si>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</si>
  <si>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</si>
  <si>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</si>
  <si>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</si>
  <si>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</si>
  <si>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</si>
  <si>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</si>
  <si>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</si>
  <si>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</si>
  <si>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</si>
  <si>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</si>
  <si>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</si>
  <si>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</si>
  <si>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</si>
  <si>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</si>
  <si>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</si>
  <si>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</si>
  <si>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</si>
  <si>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</si>
  <si>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</si>
  <si>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</si>
  <si>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</si>
  <si>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</si>
  <si>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</si>
  <si>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</si>
  <si>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</si>
  <si>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</si>
  <si>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</si>
  <si>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</si>
  <si>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</si>
  <si>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</si>
  <si>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</si>
  <si>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</si>
  <si>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</si>
  <si>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</si>
  <si>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</si>
  <si>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</si>
  <si>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</si>
  <si>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</si>
  <si>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</si>
  <si>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</si>
  <si>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</si>
  <si>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</si>
  <si>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</si>
  <si>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</si>
  <si>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</si>
  <si>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</si>
  <si>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</si>
  <si>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</si>
  <si>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</si>
  <si>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</si>
  <si>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</si>
  <si>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</si>
  <si>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</si>
  <si>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</si>
  <si>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</si>
  <si>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</si>
  <si>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</si>
  <si>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</si>
  <si>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</si>
  <si>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</si>
  <si>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</si>
  <si>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</si>
  <si>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</si>
  <si>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</si>
  <si>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</si>
  <si>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</si>
  <si>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</si>
  <si>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</si>
  <si>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</si>
  <si>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</si>
  <si>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</si>
  <si>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</si>
  <si>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</si>
  <si>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</si>
  <si>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</si>
  <si>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</si>
  <si>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</si>
  <si>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</si>
  <si>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</si>
  <si>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</si>
  <si>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</si>
  <si>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</si>
  <si>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</si>
  <si>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</si>
  <si>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</si>
  <si>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</si>
  <si>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</si>
  <si>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</si>
  <si>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</si>
  <si>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</si>
  <si>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</si>
  <si>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</si>
  <si>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</si>
  <si>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Mocorito</t>
  </si>
  <si>
    <t>armonizacioncontable.sinaloa.gob.mx/detalle/organismo.aspx?id=128</t>
  </si>
  <si>
    <t>Crédito de Largo Plazo</t>
  </si>
  <si>
    <t>Banobras</t>
  </si>
  <si>
    <t>100/2007</t>
  </si>
  <si>
    <t>MUNICIPIO DE MOCORITO</t>
  </si>
  <si>
    <t>Pesos</t>
  </si>
  <si>
    <t>345/2007</t>
  </si>
  <si>
    <t>MUNICIPIO MOCORITO</t>
  </si>
  <si>
    <t xml:space="preserve">Confirmación de saldos </t>
  </si>
  <si>
    <t>3,17% Sobre Extracción del Petróleo</t>
  </si>
  <si>
    <t>Gasolinas y Diesel</t>
  </si>
  <si>
    <t>Diferencia en el 1er t por tener formato de Sistema de participaciones un depósito por  822,366.00 el cual fue depositado en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</si>
</sst>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MOCORITO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 t="s">
        <v>48</v>
      </c>
      <c r="I12" s="21" t="s">
        <v>101</v>
      </c>
      <c r="J12" s="24">
        <v>7600634</v>
      </c>
      <c r="K12" s="21" t="s">
        <v>102</v>
      </c>
      <c r="L12" s="24">
        <v>4792036</v>
      </c>
      <c r="M12" s="24">
        <v>4792036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4679734</v>
      </c>
      <c r="W12" s="24">
        <v>4603296.6399999997</v>
      </c>
      <c r="X12" s="24">
        <v>112302</v>
      </c>
      <c r="Y12" s="24">
        <v>76437.360000000335</v>
      </c>
      <c r="Z12" s="24">
        <v>126073</v>
      </c>
      <c r="AA12" s="24">
        <v>102974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98</v>
      </c>
      <c r="E13" s="19" t="s">
        <v>99</v>
      </c>
      <c r="F13" s="19" t="s">
        <v>103</v>
      </c>
      <c r="G13" s="19" t="s">
        <v>56</v>
      </c>
      <c r="H13" s="19" t="s">
        <v>48</v>
      </c>
      <c r="I13" s="19" t="s">
        <v>104</v>
      </c>
      <c r="J13" s="25">
        <v>9345353</v>
      </c>
      <c r="K13" s="19" t="s">
        <v>102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996182</v>
      </c>
      <c r="M26" s="27">
        <v>1259697</v>
      </c>
      <c r="N26" s="27">
        <v>106847</v>
      </c>
      <c r="O26" s="27">
        <v>109540</v>
      </c>
      <c r="P26" s="27">
        <v>69136</v>
      </c>
      <c r="Q26" s="27">
        <v>65396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5444010</v>
      </c>
      <c r="M37" s="28"/>
      <c r="N37" s="15"/>
      <c r="O37" s="15"/>
      <c r="P37" s="15"/>
      <c r="Q37" s="15"/>
      <c r="R37" s="15"/>
      <c r="S37" s="15"/>
      <c r="T37" s="15"/>
      <c r="U37" s="15"/>
      <c r="V37" s="28">
        <v>4920250</v>
      </c>
      <c r="W37" s="28">
        <v>12236162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2450374</v>
      </c>
      <c r="M39" s="26"/>
      <c r="N39" s="16"/>
      <c r="O39" s="16"/>
      <c r="P39" s="16"/>
      <c r="Q39" s="16"/>
      <c r="R39" s="16"/>
      <c r="S39" s="16"/>
      <c r="T39" s="16"/>
      <c r="U39" s="16"/>
      <c r="V39" s="26">
        <v>2429071</v>
      </c>
      <c r="W39" s="26">
        <v>2429071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996182</v>
      </c>
      <c r="M42" s="26"/>
      <c r="N42" s="16"/>
      <c r="O42" s="16"/>
      <c r="P42" s="16"/>
      <c r="Q42" s="16"/>
      <c r="R42" s="16"/>
      <c r="S42" s="16"/>
      <c r="T42" s="16"/>
      <c r="U42" s="16"/>
      <c r="V42" s="26">
        <v>1165106</v>
      </c>
      <c r="W42" s="26">
        <v>1278326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112571</v>
      </c>
      <c r="M46" s="28">
        <v>12571</v>
      </c>
      <c r="N46" s="23"/>
      <c r="O46" s="23"/>
      <c r="P46" s="23"/>
      <c r="Q46" s="23"/>
      <c r="R46" s="23"/>
      <c r="S46" s="23"/>
      <c r="T46" s="23"/>
      <c r="U46" s="23"/>
      <c r="V46" s="28">
        <v>107571</v>
      </c>
      <c r="W46" s="28">
        <v>107571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24834655</v>
      </c>
      <c r="M47" s="26">
        <v>4640934</v>
      </c>
      <c r="N47" s="16"/>
      <c r="O47" s="16"/>
      <c r="P47" s="16"/>
      <c r="Q47" s="16"/>
      <c r="R47" s="16"/>
      <c r="S47" s="16"/>
      <c r="T47" s="16"/>
      <c r="U47" s="16"/>
      <c r="V47" s="26">
        <v>21898616</v>
      </c>
      <c r="W47" s="26">
        <v>19067007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407719</v>
      </c>
      <c r="M48" s="26">
        <v>407719</v>
      </c>
      <c r="N48" s="18"/>
      <c r="O48" s="18"/>
      <c r="P48" s="18"/>
      <c r="Q48" s="18"/>
      <c r="R48" s="18"/>
      <c r="S48" s="18"/>
      <c r="T48" s="18"/>
      <c r="U48" s="18"/>
      <c r="V48" s="26">
        <v>407719</v>
      </c>
      <c r="W48" s="26">
        <v>407719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3962695</v>
      </c>
      <c r="M49" s="28">
        <v>4919643</v>
      </c>
      <c r="N49" s="23"/>
      <c r="O49" s="23"/>
      <c r="P49" s="23"/>
      <c r="Q49" s="23"/>
      <c r="R49" s="23"/>
      <c r="S49" s="23"/>
      <c r="T49" s="23"/>
      <c r="U49" s="23"/>
      <c r="V49" s="28">
        <v>3707908</v>
      </c>
      <c r="W49" s="28">
        <v>2202079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2341128</v>
      </c>
      <c r="M52" s="26">
        <v>2488707</v>
      </c>
      <c r="N52" s="16"/>
      <c r="O52" s="16"/>
      <c r="P52" s="16"/>
      <c r="Q52" s="16"/>
      <c r="R52" s="16"/>
      <c r="S52" s="16"/>
      <c r="T52" s="16"/>
      <c r="U52" s="16"/>
      <c r="V52" s="26">
        <v>1751641</v>
      </c>
      <c r="W52" s="26">
        <v>2277528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18995858</v>
      </c>
      <c r="M54" s="26">
        <v>22797902</v>
      </c>
      <c r="N54" s="16"/>
      <c r="O54" s="16"/>
      <c r="P54" s="16"/>
      <c r="Q54" s="16"/>
      <c r="R54" s="16"/>
      <c r="S54" s="16"/>
      <c r="T54" s="16"/>
      <c r="U54" s="16"/>
      <c r="V54" s="26">
        <v>1365266</v>
      </c>
      <c r="W54" s="26">
        <v>1436071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5132</v>
      </c>
      <c r="M55" s="26">
        <v>5981</v>
      </c>
      <c r="N55" s="16"/>
      <c r="O55" s="16"/>
      <c r="P55" s="16"/>
      <c r="Q55" s="16"/>
      <c r="R55" s="16"/>
      <c r="S55" s="16"/>
      <c r="T55" s="16"/>
      <c r="U55" s="16"/>
      <c r="V55" s="26">
        <v>6998</v>
      </c>
      <c r="W55" s="26">
        <v>12362.4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17636046</v>
      </c>
      <c r="M56" s="26">
        <v>78380031</v>
      </c>
      <c r="N56" s="16"/>
      <c r="O56" s="16"/>
      <c r="P56" s="16"/>
      <c r="Q56" s="16"/>
      <c r="R56" s="16"/>
      <c r="S56" s="16"/>
      <c r="T56" s="16"/>
      <c r="U56" s="16"/>
      <c r="V56" s="26">
        <v>20717777</v>
      </c>
      <c r="W56" s="26">
        <v>18075897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3595918</v>
      </c>
      <c r="M57" s="26">
        <v>2131126</v>
      </c>
      <c r="N57" s="16"/>
      <c r="O57" s="16"/>
      <c r="P57" s="16"/>
      <c r="Q57" s="16"/>
      <c r="R57" s="16"/>
      <c r="S57" s="16"/>
      <c r="T57" s="16"/>
      <c r="U57" s="16"/>
      <c r="V57" s="26">
        <v>4179794</v>
      </c>
      <c r="W57" s="26">
        <v>3079142</v>
      </c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3157537</v>
      </c>
      <c r="M58" s="26">
        <v>2418254</v>
      </c>
      <c r="N58" s="16"/>
      <c r="O58" s="16"/>
      <c r="P58" s="16"/>
      <c r="Q58" s="16"/>
      <c r="R58" s="16"/>
      <c r="S58" s="16"/>
      <c r="T58" s="16"/>
      <c r="U58" s="16"/>
      <c r="V58" s="26">
        <v>2338831</v>
      </c>
      <c r="W58" s="26">
        <v>3785239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107</v>
      </c>
      <c r="F64" s="16"/>
      <c r="G64" s="16"/>
      <c r="H64" s="16"/>
      <c r="I64" s="16"/>
      <c r="J64" s="16"/>
      <c r="K64" s="16"/>
      <c r="L64" s="26">
        <v>762711</v>
      </c>
      <c r="M64" s="26">
        <v>1069072</v>
      </c>
      <c r="N64" s="16"/>
      <c r="O64" s="16"/>
      <c r="P64" s="16"/>
      <c r="Q64" s="16"/>
      <c r="R64" s="16"/>
      <c r="S64" s="16"/>
      <c r="T64" s="16"/>
      <c r="U64" s="16"/>
      <c r="V64" s="26">
        <v>1130262</v>
      </c>
      <c r="W64" s="26">
        <v>1202158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1451082</v>
      </c>
      <c r="W65" s="26">
        <v>792054</v>
      </c>
      <c r="X65" s="16"/>
      <c r="Y65" s="16"/>
      <c r="Z65" s="16"/>
      <c r="AA65" s="16"/>
      <c r="AB65" s="16"/>
      <c r="AC65" s="16"/>
      <c r="AD65" s="16"/>
      <c r="AE65" s="16"/>
      <c r="AF65" s="46" t="s">
        <v>108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3752520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99685</v>
      </c>
      <c r="M67" s="26">
        <v>105356</v>
      </c>
      <c r="N67" s="16"/>
      <c r="O67" s="16"/>
      <c r="P67" s="16"/>
      <c r="Q67" s="16"/>
      <c r="R67" s="16"/>
      <c r="S67" s="16"/>
      <c r="T67" s="16"/>
      <c r="U67" s="16"/>
      <c r="V67" s="26">
        <v>136162</v>
      </c>
      <c r="W67" s="26">
        <v>56079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83182</v>
      </c>
      <c r="M68" s="26">
        <v>83182</v>
      </c>
      <c r="N68" s="16"/>
      <c r="O68" s="16"/>
      <c r="P68" s="16"/>
      <c r="Q68" s="16"/>
      <c r="R68" s="16"/>
      <c r="S68" s="16"/>
      <c r="T68" s="16"/>
      <c r="U68" s="16"/>
      <c r="V68" s="26">
        <v>86397</v>
      </c>
      <c r="W68" s="26">
        <v>85407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414796</v>
      </c>
      <c r="M69" s="26">
        <v>448491</v>
      </c>
      <c r="N69" s="16"/>
      <c r="O69" s="16"/>
      <c r="P69" s="16"/>
      <c r="Q69" s="16"/>
      <c r="R69" s="16"/>
      <c r="S69" s="16"/>
      <c r="T69" s="16"/>
      <c r="U69" s="16"/>
      <c r="V69" s="26">
        <v>506380</v>
      </c>
      <c r="W69" s="26">
        <v>301802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542902</v>
      </c>
      <c r="M71" s="26">
        <v>530556</v>
      </c>
      <c r="N71" s="16"/>
      <c r="O71" s="16"/>
      <c r="P71" s="16"/>
      <c r="Q71" s="16"/>
      <c r="R71" s="16"/>
      <c r="S71" s="16"/>
      <c r="T71" s="16"/>
      <c r="U71" s="16"/>
      <c r="V71" s="26">
        <v>423992</v>
      </c>
      <c r="W71" s="26">
        <v>330702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236760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13462401</v>
      </c>
      <c r="M77" s="28">
        <v>4487467</v>
      </c>
      <c r="N77" s="15"/>
      <c r="O77" s="15"/>
      <c r="P77" s="15"/>
      <c r="Q77" s="15"/>
      <c r="R77" s="15"/>
      <c r="S77" s="15"/>
      <c r="T77" s="15"/>
      <c r="U77" s="15"/>
      <c r="V77" s="28">
        <v>13230039</v>
      </c>
      <c r="W77" s="28">
        <v>13230039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7783156</v>
      </c>
      <c r="M78" s="26">
        <v>7783156</v>
      </c>
      <c r="N78" s="16"/>
      <c r="O78" s="16"/>
      <c r="P78" s="16"/>
      <c r="Q78" s="16"/>
      <c r="R78" s="16"/>
      <c r="S78" s="16"/>
      <c r="T78" s="16"/>
      <c r="U78" s="16"/>
      <c r="V78" s="26">
        <v>8011026</v>
      </c>
      <c r="W78" s="26">
        <v>8011025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105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8324056</v>
      </c>
      <c r="W86" s="26">
        <v>8040172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[SINALOA_MOCORITO_2020_.xlsx]Catálogos!#REF!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[SINALOA_MOCORITO_2020_.xlsx]Catálogos!#REF!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[SINALOA_MOCORITO_2020_.xlsx]Catálogos!#REF!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[SINALOA_MOCORITO_2020_.xlsx]Catálogos!#REF!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[SINALOA_MOCORITO_2020_.xlsx]Catálogos!#REF!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[SINALOA_MOCORITO_2020_.xlsx]Catálogos!#REF!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2020-09-28T15:54:37Z</dcterms:modified>
</cp:coreProperties>
</file>